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<sst xmlns="http://schemas.openxmlformats.org/spreadsheetml/2006/main" count="342" uniqueCount="52">
  <si>
    <t>Ítems del llamado Adquisición de Maquinarias, Equipos Agropecuarios y Herramientas Mayores en Gral.-(Ad Referendum) con ID: 361259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</si>
  <si>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</si>
  <si>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</si>
  <si>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</si>
  <si>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</si>
  <si>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</si>
  <si>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</si>
  <si>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</si>
  <si>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</si>
  <si>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</si>
  <si>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</si>
  <si>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</si>
  <si>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</si>
  <si>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</si>
  <si>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</si>
  <si>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</si>
  <si>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No</t>
  </si>
  <si>
    <t>5</t>
  </si>
  <si>
    <t/>
  </si>
  <si>
    <t>25101901-002</t>
  </si>
  <si>
    <t>Tractor con cortador de cesped</t>
  </si>
  <si>
    <t>2</t>
  </si>
  <si>
    <t>15</t>
  </si>
  <si>
    <t>27112014-008</t>
  </si>
  <si>
    <t>Sopladora</t>
  </si>
  <si>
    <t>9</t>
  </si>
  <si>
    <t>26111601-001</t>
  </si>
  <si>
    <t>Generador diesel</t>
  </si>
  <si>
    <t>1</t>
  </si>
  <si>
    <t>27111508-010</t>
  </si>
  <si>
    <t>Sierra eléctrica circular tamaño mediano</t>
  </si>
  <si>
    <t>4</t>
  </si>
  <si>
    <t>27112014-003</t>
  </si>
  <si>
    <t>Cortador de cesped con bolsa</t>
  </si>
  <si>
    <t>3</t>
  </si>
  <si>
    <t>27112014-002</t>
  </si>
  <si>
    <t>Cortador de cesped</t>
  </si>
  <si>
    <t>27111508-013</t>
  </si>
  <si>
    <t>Motosierra</t>
  </si>
  <si>
    <t>48101605-001</t>
  </si>
  <si>
    <t>AMOLADORA</t>
  </si>
  <si>
    <t>Taladro Percutor</t>
  </si>
  <si>
    <t>23171508-001</t>
  </si>
  <si>
    <t>Soldador electrico</t>
  </si>
  <si>
    <t>48101521-004</t>
  </si>
  <si>
    <t>horno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</si>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</sst>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26</v>
      </c>
      <c r="C18" s="6" t="s">
        <v>27</v>
      </c>
      <c r="D18" s="6" t="s">
        <v>14</v>
      </c>
      <c r="E18" s="6" t="s">
        <v>15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19</v>
      </c>
      <c r="C19" s="6" t="s">
        <v>20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39</v>
      </c>
      <c r="C22" s="6" t="s">
        <v>41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32</v>
      </c>
      <c r="C23" s="6" t="s">
        <v>33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23</v>
      </c>
      <c r="C25" s="6" t="s">
        <v>24</v>
      </c>
      <c r="D25" s="6" t="s">
        <v>14</v>
      </c>
      <c r="E25" s="6" t="s">
        <v>15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19</v>
      </c>
      <c r="C26" s="6" t="s">
        <v>20</v>
      </c>
      <c r="D26" s="6" t="s">
        <v>14</v>
      </c>
      <c r="E26" s="6" t="s">
        <v>15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32</v>
      </c>
      <c r="C27" s="6" t="s">
        <v>33</v>
      </c>
      <c r="D27" s="6" t="s">
        <v>14</v>
      </c>
      <c r="E27" s="6" t="s">
        <v>15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42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34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35</v>
      </c>
      <c r="C30" s="6" t="s">
        <v>36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35</v>
      </c>
      <c r="C31" s="6" t="s">
        <v>36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19</v>
      </c>
      <c r="C34" s="6" t="s">
        <v>20</v>
      </c>
      <c r="D34" s="6" t="s">
        <v>14</v>
      </c>
      <c r="E34" s="6" t="s">
        <v>15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23</v>
      </c>
      <c r="C35" s="6" t="s">
        <v>24</v>
      </c>
      <c r="D35" s="6" t="s">
        <v>14</v>
      </c>
      <c r="E35" s="6" t="s">
        <v>15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16</v>
      </c>
      <c r="G36" s="6" t="s">
        <v>28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44</v>
      </c>
      <c r="C37" s="6" t="s">
        <v>45</v>
      </c>
      <c r="D37" s="6" t="s">
        <v>14</v>
      </c>
      <c r="E37" s="6" t="s">
        <v>15</v>
      </c>
      <c r="F37" s="6" t="s">
        <v>16</v>
      </c>
      <c r="G37" s="6" t="s">
        <v>28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16</v>
      </c>
      <c r="G38" s="6" t="s">
        <v>34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46</v>
      </c>
    </row>
    <row r="44" spans="2:3" ht="15">
      <c r="B44" s="9" t="s">
        <v>47</v>
      </c>
      <c r="C44" s="9"/>
    </row>
    <row r="45" spans="2:3" ht="15">
      <c r="B45" t="s">
        <v>48</v>
      </c>
      <c r="C45" t="s">
        <v>49</v>
      </c>
    </row>
    <row r="46" spans="2:3" ht="15">
      <c r="B46" t="s">
        <v>50</v>
      </c>
      <c r="C46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2024-07-08T18:26:04Z</dcterms:created>
  <cp:category/>
  <cp:version/>
  <cp:contentType/>
  <cp:contentStatus/>
</cp:coreProperties>
</file>