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<sst xmlns="http://schemas.openxmlformats.org/spreadsheetml/2006/main" count="159" uniqueCount="50">
  <si>
    <t>Ítems del llamado ADQUISICION DE UNIFORMES PARA FUNCIONARIOS DE PETROPAR con ID: 361044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</si>
  <si>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</si>
  <si>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</si>
  <si>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</si>
  <si>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</si>
  <si>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</si>
  <si>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</si>
  <si>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</si>
  <si>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</si>
  <si>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</si>
  <si>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</si>
  <si>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</si>
  <si>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</si>
  <si>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53102706-9999</t>
  </si>
  <si>
    <t>REMERA TIPO POLO EESS</t>
  </si>
  <si>
    <t>Unidad</t>
  </si>
  <si>
    <t>UNIDAD</t>
  </si>
  <si>
    <t>Por Cantidad</t>
  </si>
  <si>
    <t>400</t>
  </si>
  <si>
    <t>800</t>
  </si>
  <si>
    <t/>
  </si>
  <si>
    <t>PANTALON EESS</t>
  </si>
  <si>
    <t>CAMISA EESS</t>
  </si>
  <si>
    <t>CHOMBAS PARA ENFERMEROS MANGAS CORTAS</t>
  </si>
  <si>
    <t>30</t>
  </si>
  <si>
    <t>45</t>
  </si>
  <si>
    <t xml:space="preserve">  CHOMBAS PARA ENFERMEROS MANGAS LARGAS</t>
  </si>
  <si>
    <t>PANTALON PARA ENFERMEROS</t>
  </si>
  <si>
    <t>JEANS CLASICO PARA DAMAS</t>
  </si>
  <si>
    <t>150</t>
  </si>
  <si>
    <t>300</t>
  </si>
  <si>
    <t>REMERA SPORT PARA DAMA</t>
  </si>
  <si>
    <t>REMERA CUELLO REDONDO</t>
  </si>
  <si>
    <t>350</t>
  </si>
  <si>
    <t>700</t>
  </si>
  <si>
    <t>TRAJE DE PROTECCION PARA PERSONAL OPERATIVO</t>
  </si>
  <si>
    <t>REMERA TIPO POLO PARA CABALLERO</t>
  </si>
  <si>
    <t>600</t>
  </si>
  <si>
    <t>JEANS CLASICO PARA CABALLERO</t>
  </si>
  <si>
    <t>CHALECO PARA GUARDIAS</t>
  </si>
  <si>
    <t>50</t>
  </si>
  <si>
    <t>100</t>
  </si>
  <si>
    <t>MAMELUCO PARA PERSONAL OPERATIVO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</si>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</sst>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26</v>
      </c>
      <c r="D7" s="6" t="s">
        <v>15</v>
      </c>
      <c r="E7" s="6" t="s">
        <v>16</v>
      </c>
      <c r="F7" s="6" t="s">
        <v>17</v>
      </c>
      <c r="G7" s="6" t="s">
        <v>24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24</v>
      </c>
      <c r="H8" s="6" t="s">
        <v>25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29</v>
      </c>
      <c r="H9" s="6" t="s">
        <v>30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29</v>
      </c>
      <c r="H10" s="6" t="s">
        <v>30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33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35</v>
      </c>
      <c r="D12" s="6" t="s">
        <v>15</v>
      </c>
      <c r="E12" s="6" t="s">
        <v>16</v>
      </c>
      <c r="F12" s="6" t="s">
        <v>17</v>
      </c>
      <c r="G12" s="6" t="s">
        <v>33</v>
      </c>
      <c r="H12" s="6" t="s">
        <v>34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36</v>
      </c>
      <c r="D13" s="6" t="s">
        <v>15</v>
      </c>
      <c r="E13" s="6" t="s">
        <v>16</v>
      </c>
      <c r="F13" s="6" t="s">
        <v>17</v>
      </c>
      <c r="G13" s="6" t="s">
        <v>30</v>
      </c>
      <c r="H13" s="6" t="s">
        <v>37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30</v>
      </c>
      <c r="H14" s="6" t="s">
        <v>37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13</v>
      </c>
      <c r="C15" s="6" t="s">
        <v>39</v>
      </c>
      <c r="D15" s="6" t="s">
        <v>15</v>
      </c>
      <c r="E15" s="6" t="s">
        <v>16</v>
      </c>
      <c r="F15" s="6" t="s">
        <v>17</v>
      </c>
      <c r="G15" s="6" t="s">
        <v>40</v>
      </c>
      <c r="H15" s="6" t="s">
        <v>41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13</v>
      </c>
      <c r="C16" s="6" t="s">
        <v>42</v>
      </c>
      <c r="D16" s="6" t="s">
        <v>15</v>
      </c>
      <c r="E16" s="6" t="s">
        <v>16</v>
      </c>
      <c r="F16" s="6" t="s">
        <v>17</v>
      </c>
      <c r="G16" s="6" t="s">
        <v>43</v>
      </c>
      <c r="H16" s="6" t="s">
        <v>30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2024-07-21T21:23:13Z</dcterms:created>
  <cp:category/>
  <cp:version/>
  <cp:contentType/>
  <cp:contentStatus/>
</cp:coreProperties>
</file>