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<sst xmlns="http://schemas.openxmlformats.org/spreadsheetml/2006/main" count="106" uniqueCount="39">
  <si>
    <t>Ítems del llamado SERVICIO DE REPARACIÓN DE VEHÍCULO DE PERSONAL SUPERIOR con ID: 360970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</si>
  <si>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</si>
  <si>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</si>
  <si>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</si>
  <si>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</si>
  <si>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</si>
  <si>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</si>
  <si>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</si>
  <si>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</si>
  <si>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</si>
  <si>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78180101-002</t>
  </si>
  <si>
    <t>SOPORTE DE CAJA</t>
  </si>
  <si>
    <t>Unidad Medida Global</t>
  </si>
  <si>
    <t>EVENTO</t>
  </si>
  <si>
    <t>1</t>
  </si>
  <si>
    <t/>
  </si>
  <si>
    <t>78180101-006</t>
  </si>
  <si>
    <t>PASTILLA D EFRENO DELANTERO</t>
  </si>
  <si>
    <t>PASTILLA DE FRENO TRASERO</t>
  </si>
  <si>
    <t>DISCO DE FRENO TRASERO</t>
  </si>
  <si>
    <t>78180101-004</t>
  </si>
  <si>
    <t>CUADRO DE SUSPENSION DELANTERO</t>
  </si>
  <si>
    <t>PARRILLA INFERIOR DERECHA</t>
  </si>
  <si>
    <t>PASTILLA INFERIOR IZQUIRDA</t>
  </si>
  <si>
    <t>BUJE ESTABILIZADOR</t>
  </si>
  <si>
    <t>KIT DE GUARDAPOLVO HOMOCINETICA INTERIOR Y EXTERIOR</t>
  </si>
  <si>
    <t>GUARDAPOLVO HOMOCINETICA</t>
  </si>
  <si>
    <t>MORDAZA DE FRENO TRASERO DERECHO</t>
  </si>
  <si>
    <t>MORDAZA DE FRENO TRASERO IZQUIERDO</t>
  </si>
  <si>
    <t>78180101-026</t>
  </si>
  <si>
    <t>FLUIFO BRAKE DOT4 ENV500ML</t>
  </si>
  <si>
    <t>MANO DE OBRA PROPIA</t>
  </si>
  <si>
    <t>MANO DE OBRA DE TERCERO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</si>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</sst>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20</v>
      </c>
      <c r="C9" s="6" t="s">
        <v>22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20</v>
      </c>
      <c r="C10" s="6" t="s">
        <v>23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20</v>
      </c>
      <c r="C11" s="6" t="s">
        <v>24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20</v>
      </c>
      <c r="C12" s="6" t="s">
        <v>25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20</v>
      </c>
      <c r="C13" s="6" t="s">
        <v>26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16</v>
      </c>
      <c r="C14" s="6" t="s">
        <v>27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16</v>
      </c>
      <c r="C15" s="6" t="s">
        <v>28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29</v>
      </c>
      <c r="C16" s="6" t="s">
        <v>30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29</v>
      </c>
      <c r="C17" s="6" t="s">
        <v>31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29</v>
      </c>
      <c r="C18" s="6" t="s">
        <v>32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ht="15">
      <c r="G19" t="s">
        <v>33</v>
      </c>
    </row>
    <row r="25" spans="2:3" ht="15">
      <c r="B25" s="9" t="s">
        <v>34</v>
      </c>
      <c r="C25" s="9"/>
    </row>
    <row r="26" spans="2:3" ht="15">
      <c r="B26" t="s">
        <v>35</v>
      </c>
      <c r="C26" t="s">
        <v>36</v>
      </c>
    </row>
    <row r="27" spans="2:3" ht="15">
      <c r="B27" t="s">
        <v>37</v>
      </c>
      <c r="C27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2024-07-23T16:32:14Z</dcterms:created>
  <cp:category/>
  <cp:version/>
  <cp:contentType/>
  <cp:contentStatus/>
</cp:coreProperties>
</file>