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<sst xmlns="http://schemas.openxmlformats.org/spreadsheetml/2006/main" count="198" uniqueCount="73">
  <si>
    <t>Ítems del llamado ADQUISICION DE ELEMENTOS DE LIMPIEZA PARA LA FACULTAD DE DERECHO Y CIENCIAS SOCIALES UNA con ID: 360931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</si>
  <si>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</si>
  <si>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</si>
  <si>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</si>
  <si>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</si>
  <si>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</si>
  <si>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</si>
  <si>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</si>
  <si>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</si>
  <si>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</si>
  <si>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</si>
  <si>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</si>
  <si>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47121702-001</t>
  </si>
  <si>
    <t>Basurero de plastico chico</t>
  </si>
  <si>
    <t>Unidad</t>
  </si>
  <si>
    <t>UNIDAD</t>
  </si>
  <si>
    <t>No</t>
  </si>
  <si>
    <t>10</t>
  </si>
  <si>
    <t/>
  </si>
  <si>
    <t>47121702-9999</t>
  </si>
  <si>
    <t>Contenedor plástico para residuos</t>
  </si>
  <si>
    <t>47131816-003</t>
  </si>
  <si>
    <t>Desodorante de ambiente liquido</t>
  </si>
  <si>
    <t>BIDON</t>
  </si>
  <si>
    <t>200</t>
  </si>
  <si>
    <t>47131810-001</t>
  </si>
  <si>
    <t>Detergente liquido</t>
  </si>
  <si>
    <t>47131803-008</t>
  </si>
  <si>
    <t>Hipoclorito de sodio</t>
  </si>
  <si>
    <t>47121701-010</t>
  </si>
  <si>
    <t>Bolsa para basura de 200 litros</t>
  </si>
  <si>
    <t>PAQUETE</t>
  </si>
  <si>
    <t>700</t>
  </si>
  <si>
    <t>47121701-005</t>
  </si>
  <si>
    <t>Bolsa para basura de 80 litros</t>
  </si>
  <si>
    <t>300</t>
  </si>
  <si>
    <t>47131816-001</t>
  </si>
  <si>
    <t>Desodorante de ambiente en aerosol</t>
  </si>
  <si>
    <t>47131803-004</t>
  </si>
  <si>
    <t>Desinfectante en aerosol</t>
  </si>
  <si>
    <t>60</t>
  </si>
  <si>
    <t>27112027-001</t>
  </si>
  <si>
    <t>Escoba de Jardin</t>
  </si>
  <si>
    <t>20</t>
  </si>
  <si>
    <t>47131604-004</t>
  </si>
  <si>
    <t>Escobillon</t>
  </si>
  <si>
    <t>50</t>
  </si>
  <si>
    <t>47131502-005</t>
  </si>
  <si>
    <t>Franela</t>
  </si>
  <si>
    <t>47131824-001</t>
  </si>
  <si>
    <t>Limpia vidrio con atomizador</t>
  </si>
  <si>
    <t>120</t>
  </si>
  <si>
    <t>47131830-001</t>
  </si>
  <si>
    <t>Lustra muebles</t>
  </si>
  <si>
    <t>53131608-001</t>
  </si>
  <si>
    <t>Jabon de tocador en pan</t>
  </si>
  <si>
    <t>53131608-002</t>
  </si>
  <si>
    <t>Jabon liquido</t>
  </si>
  <si>
    <t>47121806-001</t>
  </si>
  <si>
    <t>Escurridor de goma para piso</t>
  </si>
  <si>
    <t>47131611-001</t>
  </si>
  <si>
    <t>Palita para recoger basura</t>
  </si>
  <si>
    <t>47121801-001</t>
  </si>
  <si>
    <t>Plumeros</t>
  </si>
  <si>
    <t>47131502-006</t>
  </si>
  <si>
    <t>Trapo de piso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</si>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</sst>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23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31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43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66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67</v>
      </c>
    </row>
    <row r="28" spans="2:3" ht="15">
      <c r="B28" s="9" t="s">
        <v>68</v>
      </c>
      <c r="C28" s="9"/>
    </row>
    <row r="29" spans="2:3" ht="15">
      <c r="B29" t="s">
        <v>69</v>
      </c>
      <c r="C29" t="s">
        <v>70</v>
      </c>
    </row>
    <row r="30" spans="2:3" ht="15">
      <c r="B30" t="s">
        <v>71</v>
      </c>
      <c r="C30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2024-07-19T21:23:56Z</dcterms:created>
  <cp:category/>
  <cp:version/>
  <cp:contentType/>
  <cp:contentStatus/>
</cp:coreProperties>
</file>