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<sst xmlns="http://schemas.openxmlformats.org/spreadsheetml/2006/main" count="198" uniqueCount="67">
  <si>
    <t>Ítems del llamado ADQUISICIÓN DE INSUMOS DE FERRETERIA Y MATERIALES ELÉCTRICOS PARA LA DIRECCIÓN GENERAL DEL REGISTRO DEL ESTADO CIVIL. con ID: 360602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</si>
  <si>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</si>
  <si>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</si>
  <si>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</si>
  <si>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</si>
  <si>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</si>
  <si>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</si>
  <si>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</si>
  <si>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</si>
  <si>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</si>
  <si>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</si>
  <si>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</si>
  <si>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60104912-001</t>
  </si>
  <si>
    <t>Cable de 1 mm (rollo de 100 m.) como mìnimo</t>
  </si>
  <si>
    <t>Metros</t>
  </si>
  <si>
    <t>ROLLO</t>
  </si>
  <si>
    <t>No</t>
  </si>
  <si>
    <t>5</t>
  </si>
  <si>
    <t/>
  </si>
  <si>
    <t>Cable de 2mm.(rollo de 100 m) como mínimo</t>
  </si>
  <si>
    <t>Cable de 4mm (rollo de 100 m) como mínimo</t>
  </si>
  <si>
    <t>Cable tipo cordón de 1mm (rollo de 100 m) como mínimo</t>
  </si>
  <si>
    <t>Cable tipo cordón de 2mm (rollo de 100 m) como mínimo</t>
  </si>
  <si>
    <t>39101701-001</t>
  </si>
  <si>
    <t>Lampara fluorescente</t>
  </si>
  <si>
    <t>Unidad</t>
  </si>
  <si>
    <t>UNIDAD</t>
  </si>
  <si>
    <t>200</t>
  </si>
  <si>
    <t>600</t>
  </si>
  <si>
    <t>39111501-002</t>
  </si>
  <si>
    <t>Arrancador para fluorescente caja x 25 unidades</t>
  </si>
  <si>
    <t>CAJA</t>
  </si>
  <si>
    <t>35</t>
  </si>
  <si>
    <t>39111501-007</t>
  </si>
  <si>
    <t>Zocalo para tubo fluorescente con base para arrancador y tornillos</t>
  </si>
  <si>
    <t>KIT - JUEGO</t>
  </si>
  <si>
    <t>500</t>
  </si>
  <si>
    <t>39101601-001</t>
  </si>
  <si>
    <t>Foco de 25 Watts 220 v bajo consumo, como mínimo</t>
  </si>
  <si>
    <t>80</t>
  </si>
  <si>
    <t>39111501-003</t>
  </si>
  <si>
    <t>Reactancia 20 Watts electrónica</t>
  </si>
  <si>
    <t>160</t>
  </si>
  <si>
    <t>Reactancia 40 Watts electrónica</t>
  </si>
  <si>
    <t>50</t>
  </si>
  <si>
    <t>39111812-001</t>
  </si>
  <si>
    <t>Toma 2P mas tierra de Amperaje: 16A Tensión: 250 V (contactos de tierra laterales y central).</t>
  </si>
  <si>
    <t>39121205-9999</t>
  </si>
  <si>
    <t>Canaleta de Piso: Canaleta hermética con adhesivo, resistente a la humedad, al calor y a la abrasión. Medida: 60 x 13 mm. Largo: 2m</t>
  </si>
  <si>
    <t>73</t>
  </si>
  <si>
    <t>30181513-001</t>
  </si>
  <si>
    <t>Tapa de inodoro acolchada blanca Protección contra hongos y bacterias Mantiene el asiento y su tapa elevados. Asiento acolchado</t>
  </si>
  <si>
    <t>39121602-009</t>
  </si>
  <si>
    <t>Llave termomagnetica de 16 ampere</t>
  </si>
  <si>
    <t>10</t>
  </si>
  <si>
    <t>Llave termomagnetica de 20 ampere</t>
  </si>
  <si>
    <t>Llave termomagnetica de 25 ampere</t>
  </si>
  <si>
    <t>Llave termomagnetica de 40 ampere</t>
  </si>
  <si>
    <t>22101609-004</t>
  </si>
  <si>
    <t>Kit de accionamiento para válvula de descarga de 1, 1/4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</si>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</sst>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25</v>
      </c>
      <c r="E10" s="6" t="s">
        <v>31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25</v>
      </c>
      <c r="E11" s="6" t="s">
        <v>35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25</v>
      </c>
      <c r="E12" s="6" t="s">
        <v>26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25</v>
      </c>
      <c r="E13" s="6" t="s">
        <v>26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43</v>
      </c>
      <c r="D14" s="6" t="s">
        <v>25</v>
      </c>
      <c r="E14" s="6" t="s">
        <v>26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25</v>
      </c>
      <c r="E15" s="6" t="s">
        <v>26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25</v>
      </c>
      <c r="E16" s="6" t="s">
        <v>26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25</v>
      </c>
      <c r="E17" s="6" t="s">
        <v>26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25</v>
      </c>
      <c r="E18" s="6" t="s">
        <v>26</v>
      </c>
      <c r="F18" s="6" t="s">
        <v>16</v>
      </c>
      <c r="G18" s="6" t="s">
        <v>54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55</v>
      </c>
      <c r="D19" s="6" t="s">
        <v>25</v>
      </c>
      <c r="E19" s="6" t="s">
        <v>26</v>
      </c>
      <c r="F19" s="6" t="s">
        <v>16</v>
      </c>
      <c r="G19" s="6" t="s">
        <v>54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56</v>
      </c>
      <c r="D20" s="6" t="s">
        <v>25</v>
      </c>
      <c r="E20" s="6" t="s">
        <v>26</v>
      </c>
      <c r="F20" s="6" t="s">
        <v>16</v>
      </c>
      <c r="G20" s="6" t="s">
        <v>54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57</v>
      </c>
      <c r="D21" s="6" t="s">
        <v>25</v>
      </c>
      <c r="E21" s="6" t="s">
        <v>26</v>
      </c>
      <c r="F21" s="6" t="s">
        <v>16</v>
      </c>
      <c r="G21" s="6" t="s">
        <v>54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25</v>
      </c>
      <c r="E22" s="6" t="s">
        <v>26</v>
      </c>
      <c r="F22" s="6" t="s">
        <v>16</v>
      </c>
      <c r="G22" s="6" t="s">
        <v>60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61</v>
      </c>
    </row>
    <row r="28" spans="2:3" ht="15">
      <c r="B28" s="9" t="s">
        <v>62</v>
      </c>
      <c r="C28" s="9"/>
    </row>
    <row r="29" spans="2:3" ht="15">
      <c r="B29" t="s">
        <v>63</v>
      </c>
      <c r="C29" t="s">
        <v>64</v>
      </c>
    </row>
    <row r="30" spans="2:3" ht="15">
      <c r="B30" t="s">
        <v>65</v>
      </c>
      <c r="C30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2024-07-16T13:49:00Z</dcterms:created>
  <cp:category/>
  <cp:version/>
  <cp:contentType/>
  <cp:contentStatus/>
</cp:coreProperties>
</file>