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<sst xmlns="http://schemas.openxmlformats.org/spreadsheetml/2006/main" count="189" uniqueCount="63">
  <si>
    <t>Ítems del llamado ADQUISICIÓN DE REPUESTOS INFORMÁTICOS con ID: 360550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</si>
  <si>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</si>
  <si>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</si>
  <si>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</si>
  <si>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</si>
  <si>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</si>
  <si>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</si>
  <si>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</si>
  <si>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</si>
  <si>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</si>
  <si>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</si>
  <si>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</si>
  <si>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</si>
  <si>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>PLACA MADRE MODELO LGA 1150</t>
  </si>
  <si>
    <t>Unidad</t>
  </si>
  <si>
    <t>UNIDAD</t>
  </si>
  <si>
    <t>No</t>
  </si>
  <si>
    <t>5</t>
  </si>
  <si>
    <t/>
  </si>
  <si>
    <t>PLACA MADRE MODELO LGA 775</t>
  </si>
  <si>
    <t>32101636-001</t>
  </si>
  <si>
    <t>PROCESADOR LGA 1150 C/COOLER</t>
  </si>
  <si>
    <t>10</t>
  </si>
  <si>
    <t>32101601-9999</t>
  </si>
  <si>
    <t>MEMORIA RAM 4 GB (TIPO DDR3)</t>
  </si>
  <si>
    <t>6</t>
  </si>
  <si>
    <t>32101601-001</t>
  </si>
  <si>
    <t>MEMORIA RAM 2 GB (TIPO DDR4)</t>
  </si>
  <si>
    <t>9</t>
  </si>
  <si>
    <t>43211601-002</t>
  </si>
  <si>
    <t>FUENTE DE PODER P/ PC TIPO SSF</t>
  </si>
  <si>
    <t>FUENTE DE PODER P/ PC TIPO ATX</t>
  </si>
  <si>
    <t>43201803-001</t>
  </si>
  <si>
    <t xml:space="preserve">DISCO DURO SATA 7200RPM </t>
  </si>
  <si>
    <t xml:space="preserve">DISCO DURO SSD SATA  </t>
  </si>
  <si>
    <t>26121633-9999</t>
  </si>
  <si>
    <t>CONECTOR DE AUDIO PLUG BANANA MACHO</t>
  </si>
  <si>
    <t>39121409-9998</t>
  </si>
  <si>
    <t>CONECTOR DE AUDIO XLR - CANON MACHO</t>
  </si>
  <si>
    <t>CONECTOR DE AUDIO XLR - CANON HEMBRA</t>
  </si>
  <si>
    <t>39121409-9999</t>
  </si>
  <si>
    <t>SUPRESOR DE PICOS</t>
  </si>
  <si>
    <t>14</t>
  </si>
  <si>
    <t>43211706-002</t>
  </si>
  <si>
    <t>TECLADO USB</t>
  </si>
  <si>
    <t>13</t>
  </si>
  <si>
    <t>43211708-002</t>
  </si>
  <si>
    <t>MOUSE OPTICO</t>
  </si>
  <si>
    <t>44103121-9994</t>
  </si>
  <si>
    <t>PELICULA PARA FUSOR DE IMPRESORA</t>
  </si>
  <si>
    <t>26111705-004</t>
  </si>
  <si>
    <t>BATERIA PARA UPS DE 12V 7 AMP.</t>
  </si>
  <si>
    <t>100</t>
  </si>
  <si>
    <t>BATERIA PARA UPS DE 12V 12 AMP.</t>
  </si>
  <si>
    <t>25</t>
  </si>
  <si>
    <t>BATERIA PARA UPS DE 12V 18 AH/NB.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</si>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</sst>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2024-07-21T00:18:31Z</dcterms:created>
  <cp:category/>
  <cp:version/>
  <cp:contentType/>
  <cp:contentStatus/>
</cp:coreProperties>
</file>