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<sst xmlns="http://schemas.openxmlformats.org/spreadsheetml/2006/main" count="826" uniqueCount="198">
  <si>
    <t>Ítems del llamado Adquisicion de Herramientas menores con ID: 360340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</si>
  <si>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</si>
  <si>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</si>
  <si>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</si>
  <si>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</si>
  <si>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</si>
  <si>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</si>
  <si>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</si>
  <si>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</si>
  <si>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</si>
  <si>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</si>
  <si>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</si>
  <si>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27111729-001</t>
  </si>
  <si>
    <t>Juego llave de estrella de 6" a 32"</t>
  </si>
  <si>
    <t>Unidad</t>
  </si>
  <si>
    <t>UNIDAD</t>
  </si>
  <si>
    <t>2</t>
  </si>
  <si>
    <t/>
  </si>
  <si>
    <t>Juego llave de boca y estrella de 6" a 32"</t>
  </si>
  <si>
    <t>27112126-003</t>
  </si>
  <si>
    <t>Pinza universal con aislante de 1000v de acero al cromo vanadio, mango trp 120.6 mm, 78 gr</t>
  </si>
  <si>
    <t>1</t>
  </si>
  <si>
    <t>27111701-002</t>
  </si>
  <si>
    <t>Destornillador cruz chico</t>
  </si>
  <si>
    <t>Destornillador cruz mediano</t>
  </si>
  <si>
    <t>Destornillador cruz grande</t>
  </si>
  <si>
    <t>27111701-001</t>
  </si>
  <si>
    <t>Destornillador plano chico</t>
  </si>
  <si>
    <t>Destornillador plano mediano</t>
  </si>
  <si>
    <t>Destornillador plano grande</t>
  </si>
  <si>
    <t>27111702-002</t>
  </si>
  <si>
    <t>Llave cruz para rueda</t>
  </si>
  <si>
    <t>5</t>
  </si>
  <si>
    <t>24101612-003</t>
  </si>
  <si>
    <t>Gato hidráulico hasta 2000 kilos tipo carrito</t>
  </si>
  <si>
    <t>Gato hidráulico hasta 4000 kilos tipo yacare</t>
  </si>
  <si>
    <t>26111704-001</t>
  </si>
  <si>
    <t xml:space="preserve">Cargador portátil para batería de 12v - 24v </t>
  </si>
  <si>
    <t>46171507-001</t>
  </si>
  <si>
    <t>Baliza para vehiculos livianos y pesados</t>
  </si>
  <si>
    <t>10</t>
  </si>
  <si>
    <t>27111602-002</t>
  </si>
  <si>
    <t>Martillo mazo mediano, mango madera, cabeza forjada de acero carbono profesional</t>
  </si>
  <si>
    <t>24112401-001</t>
  </si>
  <si>
    <t>Caja de herramientas, Fabricado en Metal de 20" Mínimo, incluye bandejas de para herramientas pequeñas</t>
  </si>
  <si>
    <t>Pinza universal con aislante de 8" chrome vanadiun</t>
  </si>
  <si>
    <t>Pinza universal con aislante de 7" de corte chrome vanadiun</t>
  </si>
  <si>
    <t>Pinza universal con aislante de punta chrome vanadiun</t>
  </si>
  <si>
    <t>Juego de 06 destornilladores, punta plana con aislación eléctrica 1000 V, punta imantada, Chrome vanadiun.-</t>
  </si>
  <si>
    <t>Juego de 06 destornilladores, punta cruz con aislación eléctrica 1000 V, punta imantada, Chrome vanadiun</t>
  </si>
  <si>
    <t>27111701-008</t>
  </si>
  <si>
    <t>Juego de destornillador punta estrella tork de 8 piezas, Chrome vanadiun</t>
  </si>
  <si>
    <t>27111507-001</t>
  </si>
  <si>
    <t>Cortador de hierro chico</t>
  </si>
  <si>
    <t>4</t>
  </si>
  <si>
    <t>Cortador de hierro</t>
  </si>
  <si>
    <t>Martillo tipo mazo mediano de 500gramos punta bola</t>
  </si>
  <si>
    <t>27111602-003</t>
  </si>
  <si>
    <t xml:space="preserve">Martillo tipo mazo grande de 800 gramos </t>
  </si>
  <si>
    <t>27111508-017</t>
  </si>
  <si>
    <t>Arco sierra Para Herrería</t>
  </si>
  <si>
    <t>46181504-002</t>
  </si>
  <si>
    <t>Guante piel de cabra para electricista</t>
  </si>
  <si>
    <t>27111701-005</t>
  </si>
  <si>
    <t>Taladro destornillador con accesorios, destornilladores y llave tubo con cargador de 9volt.</t>
  </si>
  <si>
    <t>41113630-004</t>
  </si>
  <si>
    <t>Pinza amperométrica digital, versión True RMS</t>
  </si>
  <si>
    <t>46181811-002</t>
  </si>
  <si>
    <t>Lente protector de seguridad</t>
  </si>
  <si>
    <t>7</t>
  </si>
  <si>
    <t>46182306-002</t>
  </si>
  <si>
    <t>Cinturón de seguridad para electricidad</t>
  </si>
  <si>
    <t>27111803-002</t>
  </si>
  <si>
    <t>Nivel infrarojo</t>
  </si>
  <si>
    <t>46181701-001</t>
  </si>
  <si>
    <t>Casco para obra</t>
  </si>
  <si>
    <t>27111602-004</t>
  </si>
  <si>
    <t>Martillo con pie de cabra 18"</t>
  </si>
  <si>
    <t>3</t>
  </si>
  <si>
    <t>27111525-001</t>
  </si>
  <si>
    <t>Tenaza armador</t>
  </si>
  <si>
    <t>27112704-001</t>
  </si>
  <si>
    <t>Amoladora angular de 850 w. 220volt 230mm mínimo.</t>
  </si>
  <si>
    <t>Amoladora 630 w 220volt  180mm mínimo.</t>
  </si>
  <si>
    <t>27112101-001</t>
  </si>
  <si>
    <t>Dobladora de Caño de Cobre grande manual 7/8 - 1/2</t>
  </si>
  <si>
    <t>Dobladora de Caño de Cobre mediano manual 3/8 - 5/8</t>
  </si>
  <si>
    <t>Caja de herramientas, Fabricado en Polipropileno de 16" Mínimo, con broches metálicos, incluye bandejas de para herramientas pequeñas</t>
  </si>
  <si>
    <t>Caja de herramientas, Fabricado en Polipropileno de 20" Mínimo, con broches metálicos, incluye bandejas de para herramientas pequeñas</t>
  </si>
  <si>
    <t>Caja de herramientas, Fabricado en Polipropileno de 24" Mínimo, con broches metálicos, incluye bandejas de para herramientas pequeñas</t>
  </si>
  <si>
    <t>27111706-001</t>
  </si>
  <si>
    <t>Llave francesa de 10"</t>
  </si>
  <si>
    <t>Llave francesa de 15"</t>
  </si>
  <si>
    <t>27111911-001</t>
  </si>
  <si>
    <t>Formón para madera 5/8</t>
  </si>
  <si>
    <t>Formón para madera de media pulgada</t>
  </si>
  <si>
    <t>23271812-001</t>
  </si>
  <si>
    <t>Varilla de bronce para soldar 2,5 mm x 1 mt</t>
  </si>
  <si>
    <t>30</t>
  </si>
  <si>
    <t>Formón para madera 3/4</t>
  </si>
  <si>
    <t>46182306-003</t>
  </si>
  <si>
    <t>Chaleco Porta herramientas, Tamaño grande</t>
  </si>
  <si>
    <t>27111710-002</t>
  </si>
  <si>
    <t xml:space="preserve">Juego de llave alen 8 piezas </t>
  </si>
  <si>
    <t>Juego de llave alen estriado 8 piezas</t>
  </si>
  <si>
    <t>27112117-002</t>
  </si>
  <si>
    <t>Pinza corta lata de 12?</t>
  </si>
  <si>
    <t>27112004-003</t>
  </si>
  <si>
    <t>Pala ancha de 15 Pulgadas, mango de madera.-</t>
  </si>
  <si>
    <t>27111801-002</t>
  </si>
  <si>
    <t>Cinta Métrica de 5 metros</t>
  </si>
  <si>
    <t>Cinta Métrica de 8 metros</t>
  </si>
  <si>
    <t>Nivel manual de 60 cm</t>
  </si>
  <si>
    <t>27111723-001</t>
  </si>
  <si>
    <t>Juego de llave tubo  con llave criquet y prolongadores, de 6 mm a 19 mm, en caja metálica</t>
  </si>
  <si>
    <t>27111716-003</t>
  </si>
  <si>
    <t>Llave criquer con prolongadores</t>
  </si>
  <si>
    <t>46182001-004</t>
  </si>
  <si>
    <t>Anteojo protector para soldador eléctrico</t>
  </si>
  <si>
    <t>Careta electrónica para soldar</t>
  </si>
  <si>
    <t>27112155-001</t>
  </si>
  <si>
    <t>Juego espansor para caño de cobre profesional chico</t>
  </si>
  <si>
    <t>Juego espansor para caño de cobre profesional grande</t>
  </si>
  <si>
    <t>Juego espansor para caño de cobre profesional mediano</t>
  </si>
  <si>
    <t>27111509-005</t>
  </si>
  <si>
    <t>Mecha salomónica juego de 3 a 13 mm juego de 6</t>
  </si>
  <si>
    <t>Mecha salomónica paso pared, Punta widia  30cm  juego de 6, 8, 10, 12 mm</t>
  </si>
  <si>
    <t>23271810-001</t>
  </si>
  <si>
    <t>Electrodo de 2,5 ml paquete de 1 kilo</t>
  </si>
  <si>
    <t>PAQUETE</t>
  </si>
  <si>
    <t>Electrodo de 4 ml paquete de 1 kilo</t>
  </si>
  <si>
    <t>46171503-001</t>
  </si>
  <si>
    <t>Cerradura para puerta cilindro para exterior cromada</t>
  </si>
  <si>
    <t>20</t>
  </si>
  <si>
    <t>Cerradura tipo pomo con llave cilindro</t>
  </si>
  <si>
    <t>15</t>
  </si>
  <si>
    <t>31161506-001</t>
  </si>
  <si>
    <t xml:space="preserve">Tornillo para chapa 2 1/2 x 10 paquete de 100 unidades </t>
  </si>
  <si>
    <t>Tornillo para chapa  2 x 10 paquete de 100 unidades</t>
  </si>
  <si>
    <t>Tornillo para chapa  1 1/2 x 10 paquete de 100 unidades</t>
  </si>
  <si>
    <t>Tornillo para chapa  1 x 8 paquete de 100 unidades</t>
  </si>
  <si>
    <t>31211913-001</t>
  </si>
  <si>
    <t>Soplete profesional de media presión para pintar, con su acople y manguera de 10 Metros minimo.</t>
  </si>
  <si>
    <t>31162806-004</t>
  </si>
  <si>
    <t>Tarugo con tornillo de 8mm</t>
  </si>
  <si>
    <t>500</t>
  </si>
  <si>
    <t>Tarugo con tornillo de 10mm</t>
  </si>
  <si>
    <t>Tarugo con tornillo de 12mm</t>
  </si>
  <si>
    <t>31162001-001</t>
  </si>
  <si>
    <t>CLAVO de 1" paquete de 1 kilo</t>
  </si>
  <si>
    <t>31162002-003</t>
  </si>
  <si>
    <t>Clavo de 1" reforzado paquete de 1 kilo</t>
  </si>
  <si>
    <t>31162002-001</t>
  </si>
  <si>
    <t>Clavo de 1 1/2" paquete de 1 kilo</t>
  </si>
  <si>
    <t xml:space="preserve">Clavo de 1 1/2" reforzado paquete de 1 kilo </t>
  </si>
  <si>
    <t>Clavo de 2" reforzado paquete de 1 kilo</t>
  </si>
  <si>
    <t>Clavo de 3" paquete de 1 kilo</t>
  </si>
  <si>
    <t>31162201-002</t>
  </si>
  <si>
    <t xml:space="preserve">Remache pot de 4mm x 12 mm </t>
  </si>
  <si>
    <t>400</t>
  </si>
  <si>
    <t>22101619-014</t>
  </si>
  <si>
    <t>Tornillo con tuerca de 1/4 x 2 para soporte de aire</t>
  </si>
  <si>
    <t>100</t>
  </si>
  <si>
    <t>31161608-001</t>
  </si>
  <si>
    <t>Tirafondo de 2" de 3/8 para aire</t>
  </si>
  <si>
    <t>300</t>
  </si>
  <si>
    <t>27112201-001</t>
  </si>
  <si>
    <t>Cuchara albañil 7"</t>
  </si>
  <si>
    <t>27111909-001</t>
  </si>
  <si>
    <t>Espatula nro 3</t>
  </si>
  <si>
    <t>Espatula nro 4</t>
  </si>
  <si>
    <t>27111708-001</t>
  </si>
  <si>
    <t>Llave de caño de 24"</t>
  </si>
  <si>
    <t>Llave de caño a cadena de 36?</t>
  </si>
  <si>
    <t>27112202-001</t>
  </si>
  <si>
    <t>Llana lisa de metal</t>
  </si>
  <si>
    <t>Pinza amperométrica digital que mida amper, volt, ohm.</t>
  </si>
  <si>
    <t>27112126-014</t>
  </si>
  <si>
    <t>Pinza de fuerza nro 8 con aislación 1000v</t>
  </si>
  <si>
    <t>41113637-002</t>
  </si>
  <si>
    <t>Tester para medir ohmetro, AC12, 120volt, 220vol, 380volt.</t>
  </si>
  <si>
    <t>27112402-001</t>
  </si>
  <si>
    <t>Remachadora grande para remache pot</t>
  </si>
  <si>
    <t>31151507-001</t>
  </si>
  <si>
    <t>Piola de seda de 3/4 rollo de 60 metros</t>
  </si>
  <si>
    <t>ROLLO</t>
  </si>
  <si>
    <t>27111716-001</t>
  </si>
  <si>
    <t>Juego de llave torx juego de 6 unidades</t>
  </si>
  <si>
    <t>27113201-013</t>
  </si>
  <si>
    <t xml:space="preserve">Caja virolera de 5 piezas milimetrado de 6mm a 19mm, de ¼ hasta ¾ con su respectivo cortador </t>
  </si>
  <si>
    <t>27112117-001</t>
  </si>
  <si>
    <t>PINZA  PICO DE LORO de 10"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</si>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</sst>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19</v>
      </c>
      <c r="C20" t="s" s="5">
        <v>45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19</v>
      </c>
      <c r="C21" t="s" s="5">
        <v>46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19</v>
      </c>
      <c r="C22" t="s" s="5">
        <v>47</v>
      </c>
      <c r="D22" t="s" s="5">
        <v>14</v>
      </c>
      <c r="E22" t="s" s="5">
        <v>15</v>
      </c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48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22</v>
      </c>
      <c r="C24" t="s" s="5">
        <v>49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t="s" s="5">
        <v>15</v>
      </c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t="s" s="5">
        <v>15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52</v>
      </c>
      <c r="C27" t="s" s="5">
        <v>55</v>
      </c>
      <c r="D27" t="s" s="5">
        <v>14</v>
      </c>
      <c r="E27" t="s" s="5">
        <v>15</v>
      </c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41</v>
      </c>
      <c r="C28" t="s" s="5">
        <v>56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t="s" s="5">
        <v>15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t="s" s="5">
        <v>15</v>
      </c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t="s" s="5">
        <v>15</v>
      </c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t="s" s="5">
        <v>15</v>
      </c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t="s" s="5">
        <v>15</v>
      </c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t="s" s="5">
        <v>15</v>
      </c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t="s" s="5">
        <v>15</v>
      </c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t="s" s="5">
        <v>15</v>
      </c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t="s" s="5">
        <v>15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t="s" s="5">
        <v>15</v>
      </c>
      <c r="F40" t="s" s="5">
        <v>21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81</v>
      </c>
      <c r="C41" t="s" s="5">
        <v>83</v>
      </c>
      <c r="D41" t="s" s="5">
        <v>14</v>
      </c>
      <c r="E41" t="s" s="5">
        <v>15</v>
      </c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84</v>
      </c>
      <c r="C42" t="s" s="5">
        <v>85</v>
      </c>
      <c r="D42" t="s" s="5">
        <v>14</v>
      </c>
      <c r="E42" t="s" s="5">
        <v>15</v>
      </c>
      <c r="F42" t="s" s="5">
        <v>21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84</v>
      </c>
      <c r="C43" t="s" s="5">
        <v>86</v>
      </c>
      <c r="D43" t="s" s="5">
        <v>14</v>
      </c>
      <c r="E43" t="s" s="5">
        <v>15</v>
      </c>
      <c r="F43" t="s" s="5">
        <v>21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43</v>
      </c>
      <c r="C44" t="s" s="5">
        <v>87</v>
      </c>
      <c r="D44" t="s" s="5">
        <v>14</v>
      </c>
      <c r="E44" t="s" s="5">
        <v>15</v>
      </c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43</v>
      </c>
      <c r="C45" t="s" s="5">
        <v>88</v>
      </c>
      <c r="D45" t="s" s="5">
        <v>14</v>
      </c>
      <c r="E45" t="s" s="5">
        <v>15</v>
      </c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43</v>
      </c>
      <c r="C46" t="s" s="5">
        <v>89</v>
      </c>
      <c r="D46" t="s" s="5">
        <v>14</v>
      </c>
      <c r="E46" t="s" s="5">
        <v>15</v>
      </c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90</v>
      </c>
      <c r="C47" t="s" s="5">
        <v>91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90</v>
      </c>
      <c r="C48" t="s" s="5">
        <v>92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t="s" s="5">
        <v>15</v>
      </c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93</v>
      </c>
      <c r="C50" t="s" s="5">
        <v>95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96</v>
      </c>
      <c r="C51" t="s" s="5">
        <v>97</v>
      </c>
      <c r="D51" t="s" s="5">
        <v>14</v>
      </c>
      <c r="E51" t="s" s="5">
        <v>15</v>
      </c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93</v>
      </c>
      <c r="C52" t="s" s="5">
        <v>99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100</v>
      </c>
      <c r="C53" t="s" s="5">
        <v>101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102</v>
      </c>
      <c r="C54" t="s" s="5">
        <v>103</v>
      </c>
      <c r="D54" t="s" s="5">
        <v>14</v>
      </c>
      <c r="E54" t="s" s="5">
        <v>15</v>
      </c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102</v>
      </c>
      <c r="C55" t="s" s="5">
        <v>104</v>
      </c>
      <c r="D55" t="s" s="5">
        <v>14</v>
      </c>
      <c r="E55" t="s" s="5">
        <v>15</v>
      </c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105</v>
      </c>
      <c r="C56" t="s" s="5">
        <v>106</v>
      </c>
      <c r="D56" t="s" s="5">
        <v>14</v>
      </c>
      <c r="E56" t="s" s="5">
        <v>15</v>
      </c>
      <c r="F56" t="s" s="5">
        <v>54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t="s" s="5">
        <v>15</v>
      </c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109</v>
      </c>
      <c r="C59" t="s" s="5">
        <v>111</v>
      </c>
      <c r="D59" t="s" s="5">
        <v>14</v>
      </c>
      <c r="E59" t="s" s="5">
        <v>15</v>
      </c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72</v>
      </c>
      <c r="C60" t="s" s="5">
        <v>112</v>
      </c>
      <c r="D60" t="s" s="5">
        <v>14</v>
      </c>
      <c r="E60" t="s" s="5">
        <v>15</v>
      </c>
      <c r="F60" t="s" s="5">
        <v>54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113</v>
      </c>
      <c r="C61" t="s" s="5">
        <v>114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115</v>
      </c>
      <c r="C62" t="s" s="5">
        <v>116</v>
      </c>
      <c r="D62" t="s" s="5">
        <v>14</v>
      </c>
      <c r="E62" t="s" s="5">
        <v>15</v>
      </c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117</v>
      </c>
      <c r="C63" t="s" s="5">
        <v>118</v>
      </c>
      <c r="D63" t="s" s="5">
        <v>14</v>
      </c>
      <c r="E63" t="s" s="5">
        <v>15</v>
      </c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117</v>
      </c>
      <c r="C64" t="s" s="5">
        <v>119</v>
      </c>
      <c r="D64" t="s" s="5">
        <v>14</v>
      </c>
      <c r="E64" t="s" s="5">
        <v>15</v>
      </c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120</v>
      </c>
      <c r="C65" t="s" s="5">
        <v>121</v>
      </c>
      <c r="D65" t="s" s="5">
        <v>14</v>
      </c>
      <c r="E65" t="s" s="5">
        <v>15</v>
      </c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120</v>
      </c>
      <c r="C66" t="s" s="5">
        <v>122</v>
      </c>
      <c r="D66" t="s" s="5">
        <v>14</v>
      </c>
      <c r="E66" t="s" s="5">
        <v>15</v>
      </c>
      <c r="F66" t="s" s="5">
        <v>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120</v>
      </c>
      <c r="C67" t="s" s="5">
        <v>123</v>
      </c>
      <c r="D67" t="s" s="5">
        <v>14</v>
      </c>
      <c r="E67" t="s" s="5">
        <v>15</v>
      </c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124</v>
      </c>
      <c r="C68" t="s" s="5">
        <v>125</v>
      </c>
      <c r="D68" t="s" s="5">
        <v>14</v>
      </c>
      <c r="E68" t="s" s="5">
        <v>15</v>
      </c>
      <c r="F68" t="s" s="5">
        <v>78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124</v>
      </c>
      <c r="C69" t="s" s="5">
        <v>126</v>
      </c>
      <c r="D69" t="s" s="5">
        <v>14</v>
      </c>
      <c r="E69" t="s" s="5">
        <v>15</v>
      </c>
      <c r="F69" t="s" s="5">
        <v>32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127</v>
      </c>
      <c r="C70" t="s" s="5">
        <v>128</v>
      </c>
      <c r="D70" t="s" s="5">
        <v>14</v>
      </c>
      <c r="E70" t="s" s="5">
        <v>129</v>
      </c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127</v>
      </c>
      <c r="C71" t="s" s="5">
        <v>130</v>
      </c>
      <c r="D71" t="s" s="5">
        <v>14</v>
      </c>
      <c r="E71" t="s" s="5">
        <v>129</v>
      </c>
      <c r="F71" t="s" s="5">
        <v>32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131</v>
      </c>
      <c r="C72" t="s" s="5">
        <v>132</v>
      </c>
      <c r="D72" t="s" s="5">
        <v>14</v>
      </c>
      <c r="E72" t="s" s="5">
        <v>15</v>
      </c>
      <c r="F72" t="s" s="5">
        <v>133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131</v>
      </c>
      <c r="C73" t="s" s="5">
        <v>134</v>
      </c>
      <c r="D73" t="s" s="5">
        <v>14</v>
      </c>
      <c r="E73" t="s" s="5">
        <v>15</v>
      </c>
      <c r="F73" t="s" s="5">
        <v>135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136</v>
      </c>
      <c r="C74" t="s" s="5">
        <v>137</v>
      </c>
      <c r="D74" t="s" s="5">
        <v>14</v>
      </c>
      <c r="E74" t="s" s="5">
        <v>129</v>
      </c>
      <c r="F74" t="s" s="5">
        <v>78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136</v>
      </c>
      <c r="C75" t="s" s="5">
        <v>138</v>
      </c>
      <c r="D75" t="s" s="5">
        <v>14</v>
      </c>
      <c r="E75" t="s" s="5">
        <v>129</v>
      </c>
      <c r="F75" t="s" s="5">
        <v>78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136</v>
      </c>
      <c r="C76" t="s" s="5">
        <v>139</v>
      </c>
      <c r="D76" t="s" s="5">
        <v>14</v>
      </c>
      <c r="E76" t="s" s="5">
        <v>129</v>
      </c>
      <c r="F76" t="s" s="5">
        <v>78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136</v>
      </c>
      <c r="C77" t="s" s="5">
        <v>140</v>
      </c>
      <c r="D77" t="s" s="5">
        <v>14</v>
      </c>
      <c r="E77" t="s" s="5">
        <v>129</v>
      </c>
      <c r="F77" t="s" s="5">
        <v>78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141</v>
      </c>
      <c r="C78" t="s" s="5">
        <v>142</v>
      </c>
      <c r="D78" t="s" s="5">
        <v>14</v>
      </c>
      <c r="E78" t="s" s="5">
        <v>15</v>
      </c>
      <c r="F78" t="s" s="5">
        <v>21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143</v>
      </c>
      <c r="C79" t="s" s="5">
        <v>144</v>
      </c>
      <c r="D79" t="s" s="5">
        <v>14</v>
      </c>
      <c r="E79" t="s" s="5">
        <v>15</v>
      </c>
      <c r="F79" t="s" s="5">
        <v>145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143</v>
      </c>
      <c r="C80" t="s" s="5">
        <v>146</v>
      </c>
      <c r="D80" t="s" s="5">
        <v>14</v>
      </c>
      <c r="E80" t="s" s="5">
        <v>15</v>
      </c>
      <c r="F80" t="s" s="5">
        <v>145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143</v>
      </c>
      <c r="C81" t="s" s="5">
        <v>147</v>
      </c>
      <c r="D81" t="s" s="5">
        <v>14</v>
      </c>
      <c r="E81" t="s" s="5">
        <v>15</v>
      </c>
      <c r="F81" t="s" s="5">
        <v>145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148</v>
      </c>
      <c r="C82" t="s" s="5">
        <v>149</v>
      </c>
      <c r="D82" t="s" s="5">
        <v>14</v>
      </c>
      <c r="E82" t="s" s="5">
        <v>129</v>
      </c>
      <c r="F82" t="s" s="5">
        <v>32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150</v>
      </c>
      <c r="C83" t="s" s="5">
        <v>151</v>
      </c>
      <c r="D83" t="s" s="5">
        <v>14</v>
      </c>
      <c r="E83" t="s" s="5">
        <v>129</v>
      </c>
      <c r="F83" t="s" s="5">
        <v>32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152</v>
      </c>
      <c r="C84" t="s" s="5">
        <v>153</v>
      </c>
      <c r="D84" t="s" s="5">
        <v>14</v>
      </c>
      <c r="E84" t="s" s="5">
        <v>129</v>
      </c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150</v>
      </c>
      <c r="C85" t="s" s="5">
        <v>154</v>
      </c>
      <c r="D85" t="s" s="5">
        <v>14</v>
      </c>
      <c r="E85" t="s" s="5">
        <v>129</v>
      </c>
      <c r="F85" t="s" s="5">
        <v>32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150</v>
      </c>
      <c r="C86" t="s" s="5">
        <v>155</v>
      </c>
      <c r="D86" t="s" s="5">
        <v>14</v>
      </c>
      <c r="E86" t="s" s="5">
        <v>129</v>
      </c>
      <c r="F86" t="s" s="5">
        <v>32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152</v>
      </c>
      <c r="C87" t="s" s="5">
        <v>156</v>
      </c>
      <c r="D87" t="s" s="5">
        <v>14</v>
      </c>
      <c r="E87" t="s" s="5">
        <v>129</v>
      </c>
      <c r="F87" t="s" s="5">
        <v>32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157</v>
      </c>
      <c r="C88" t="s" s="5">
        <v>158</v>
      </c>
      <c r="D88" t="s" s="5">
        <v>14</v>
      </c>
      <c r="E88" t="s" s="5">
        <v>15</v>
      </c>
      <c r="F88" t="s" s="5">
        <v>159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160</v>
      </c>
      <c r="C89" t="s" s="5">
        <v>161</v>
      </c>
      <c r="D89" t="s" s="5">
        <v>14</v>
      </c>
      <c r="E89" t="s" s="5">
        <v>15</v>
      </c>
      <c r="F89" t="s" s="5">
        <v>162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163</v>
      </c>
      <c r="C90" t="s" s="5">
        <v>164</v>
      </c>
      <c r="D90" t="s" s="5">
        <v>14</v>
      </c>
      <c r="E90" t="s" s="5">
        <v>15</v>
      </c>
      <c r="F90" t="s" s="5">
        <v>165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166</v>
      </c>
      <c r="C91" t="s" s="5">
        <v>167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168</v>
      </c>
      <c r="C92" t="s" s="5">
        <v>169</v>
      </c>
      <c r="D92" t="s" s="5">
        <v>14</v>
      </c>
      <c r="E92" t="s" s="5">
        <v>15</v>
      </c>
      <c r="F92" t="s" s="5">
        <v>78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168</v>
      </c>
      <c r="C93" t="s" s="5">
        <v>170</v>
      </c>
      <c r="D93" t="s" s="5">
        <v>14</v>
      </c>
      <c r="E93" t="s" s="5">
        <v>15</v>
      </c>
      <c r="F93" t="s" s="5">
        <v>78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171</v>
      </c>
      <c r="C94" t="s" s="5">
        <v>172</v>
      </c>
      <c r="D94" t="s" s="5">
        <v>14</v>
      </c>
      <c r="E94" t="s" s="5">
        <v>15</v>
      </c>
      <c r="F94" t="s" s="5">
        <v>21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171</v>
      </c>
      <c r="C95" t="s" s="5">
        <v>173</v>
      </c>
      <c r="D95" t="s" s="5">
        <v>14</v>
      </c>
      <c r="E95" t="s" s="5">
        <v>15</v>
      </c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174</v>
      </c>
      <c r="C96" t="s" s="5">
        <v>175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65</v>
      </c>
      <c r="C97" t="s" s="5">
        <v>176</v>
      </c>
      <c r="D97" t="s" s="5">
        <v>14</v>
      </c>
      <c r="E97" t="s" s="5">
        <v>15</v>
      </c>
      <c r="F97" t="s" s="5">
        <v>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177</v>
      </c>
      <c r="C98" t="s" s="5">
        <v>178</v>
      </c>
      <c r="D98" t="s" s="5">
        <v>14</v>
      </c>
      <c r="E98" t="s" s="5">
        <v>15</v>
      </c>
      <c r="F98" t="s" s="5">
        <v>32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179</v>
      </c>
      <c r="C99" t="s" s="5">
        <v>180</v>
      </c>
      <c r="D99" t="s" s="5">
        <v>14</v>
      </c>
      <c r="E99" t="s" s="5">
        <v>15</v>
      </c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181</v>
      </c>
      <c r="C100" t="s" s="5">
        <v>182</v>
      </c>
      <c r="D100" t="s" s="5">
        <v>14</v>
      </c>
      <c r="E100" t="s" s="5">
        <v>15</v>
      </c>
      <c r="F100" t="s" s="5">
        <v>78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183</v>
      </c>
      <c r="C101" t="s" s="5">
        <v>184</v>
      </c>
      <c r="D101" t="s" s="5">
        <v>14</v>
      </c>
      <c r="E101" t="s" s="5">
        <v>185</v>
      </c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186</v>
      </c>
      <c r="C102" t="s" s="5">
        <v>187</v>
      </c>
      <c r="D102" t="s" s="5">
        <v>14</v>
      </c>
      <c r="E102" t="s" s="5">
        <v>15</v>
      </c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188</v>
      </c>
      <c r="C103" t="s" s="5">
        <v>189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190</v>
      </c>
      <c r="C104" t="s" s="5">
        <v>191</v>
      </c>
      <c r="D104" t="s" s="5">
        <v>14</v>
      </c>
      <c r="E104" t="s" s="5">
        <v>15</v>
      </c>
      <c r="F104" t="s" s="5">
        <v>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192</v>
      </c>
    </row>
    <row r="111">
      <c r="B111" t="s" s="8">
        <v>193</v>
      </c>
      <c r="C111" s="8"/>
    </row>
    <row r="112">
      <c r="B112" t="s">
        <v>194</v>
      </c>
      <c r="C112" t="s">
        <v>195</v>
      </c>
    </row>
    <row r="113">
      <c r="B113" t="s">
        <v>196</v>
      </c>
      <c r="C113" t="s">
        <v>197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2024-10-07T13:22:35Z</dcterms:created>
  <dc:creator>Apache POI</dc:creator>
</cp:coreProperties>
</file>