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<sst xmlns="http://schemas.openxmlformats.org/spreadsheetml/2006/main" count="82" uniqueCount="47">
  <si>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Ítems del llamado Ampliación y mejoramiento de la feria municipal con ID: 359931</t>
  </si>
  <si>
    <t>Ampliación y mejoramiento de la Feria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</si>
  <si>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</si>
  <si>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</si>
  <si>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</si>
  <si>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</si>
  <si>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</si>
  <si>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</si>
  <si>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</si>
  <si>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72102802-009</t>
  </si>
  <si>
    <t>Mantenimiento y Reparacion de deposito o salones</t>
  </si>
  <si>
    <t>Unidad Medida Global</t>
  </si>
  <si>
    <t>1</t>
  </si>
  <si>
    <t/>
  </si>
  <si>
    <t>1.1</t>
  </si>
  <si>
    <t>A- EXPOSICIÓN</t>
  </si>
  <si>
    <t>1.1.1</t>
  </si>
  <si>
    <t>Aberturas: a) Metálica según detalle</t>
  </si>
  <si>
    <t>Metros cuadrados</t>
  </si>
  <si>
    <t>86</t>
  </si>
  <si>
    <t>1.1.2</t>
  </si>
  <si>
    <t>Quibrasol Metalico</t>
  </si>
  <si>
    <t>25</t>
  </si>
  <si>
    <t>1.1.3</t>
  </si>
  <si>
    <t>Provisión y colocación de: a) Vidrios dobles</t>
  </si>
  <si>
    <t>1.1.4</t>
  </si>
  <si>
    <t>Pintura de: a) Aberturas metálicas al sintético</t>
  </si>
  <si>
    <t>172</t>
  </si>
  <si>
    <t>1.1.5</t>
  </si>
  <si>
    <t>Pintura de: b) Quiebrasol metálico al sintético</t>
  </si>
  <si>
    <t>50</t>
  </si>
  <si>
    <t>1.2</t>
  </si>
  <si>
    <t>B- DEPOSITO</t>
  </si>
  <si>
    <t>1.2.1</t>
  </si>
  <si>
    <t>Casillero metálico según detalle</t>
  </si>
  <si>
    <t>35</t>
  </si>
  <si>
    <t>1.2.2</t>
  </si>
  <si>
    <t>Pintura de: a) Casillero al sintético</t>
  </si>
  <si>
    <t>70</t>
  </si>
  <si>
    <t>1.2.3</t>
  </si>
  <si>
    <t>Limpieza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</si>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</sst>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19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4">
    <mergeCell ref="A1:L1"/>
    <mergeCell ref="A2:K2"/>
    <mergeCell ref="C5:G5"/>
    <mergeCell ref="C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2024-07-23T08:15:22Z</dcterms:created>
  <cp:category/>
  <cp:version/>
  <cp:contentType/>
  <cp:contentStatus/>
</cp:coreProperties>
</file>