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<sst xmlns="http://schemas.openxmlformats.org/spreadsheetml/2006/main" count="127" uniqueCount="55">
  <si>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>Ítems del llamado Instalación y provisión de Cámaras de Seguridad (zona playa y urbana) con ID: 359913</t>
  </si>
  <si>
    <t>lnstalación y Provisión de Cámaras de Seguridad (zona playa y urbana),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</si>
  <si>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</si>
  <si>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</si>
  <si>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</si>
  <si>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</si>
  <si>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</si>
  <si>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</si>
  <si>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</si>
  <si>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</si>
  <si>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</si>
  <si>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</si>
  <si>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</si>
  <si>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</si>
  <si>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1</t>
  </si>
  <si>
    <t/>
  </si>
  <si>
    <t>1.1</t>
  </si>
  <si>
    <t>Cámara DOMO PTZ</t>
  </si>
  <si>
    <t>5</t>
  </si>
  <si>
    <t>1.2</t>
  </si>
  <si>
    <t>Cámara IP BULLET</t>
  </si>
  <si>
    <t>10</t>
  </si>
  <si>
    <t>1.3</t>
  </si>
  <si>
    <t>NVR 16CH metal</t>
  </si>
  <si>
    <t>1.4</t>
  </si>
  <si>
    <t>HD Disco Duro</t>
  </si>
  <si>
    <t>1.5</t>
  </si>
  <si>
    <t>MINI SWICTH 4 PUERTOS POE</t>
  </si>
  <si>
    <t>1.6</t>
  </si>
  <si>
    <t xml:space="preserve">Antena de radio frecuencia punto a punto </t>
  </si>
  <si>
    <t>1.7</t>
  </si>
  <si>
    <t>Antena omnidireccional</t>
  </si>
  <si>
    <t>1.8</t>
  </si>
  <si>
    <t>ups aps 650W INTERACTIVA</t>
  </si>
  <si>
    <t>1.9</t>
  </si>
  <si>
    <t>Gabinete metalico p/ exterior</t>
  </si>
  <si>
    <t>1.10</t>
  </si>
  <si>
    <t>Rack 12U 600MM Fondo</t>
  </si>
  <si>
    <t>1.11</t>
  </si>
  <si>
    <t>UPS APS 1200 V.A VIS</t>
  </si>
  <si>
    <t>1.12</t>
  </si>
  <si>
    <t>Canal de tensión horizontal</t>
  </si>
  <si>
    <t>1.13</t>
  </si>
  <si>
    <t>Monitor TV de 32"</t>
  </si>
  <si>
    <t>1.14</t>
  </si>
  <si>
    <t>Materiales Varios (extensores, cajas, tubos, cables)</t>
  </si>
  <si>
    <t>Unidad Medida Global</t>
  </si>
  <si>
    <t>1.15</t>
  </si>
  <si>
    <t>Mano de obra: Instalación, prueba, adiestramiento y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</si>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</sst>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46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46</v>
      </c>
      <c r="E19" t="s">
        <v>13</v>
      </c>
      <c r="F19" t="s">
        <v>14</v>
      </c>
      <c r="H19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2024-07-23T08:16:26Z</dcterms:created>
  <cp:category/>
  <cp:version/>
  <cp:contentType/>
  <cp:contentStatus/>
</cp:coreProperties>
</file>