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<sst xmlns="http://schemas.openxmlformats.org/spreadsheetml/2006/main" count="122" uniqueCount="45">
  <si>
    <t>Ítems del llamado ADQUISICIÓN DE ALIMENTOS PARA PECES Y BALANCEADOS PARA AVES Y CERDOS con ID: 359154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</si>
  <si>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</si>
  <si>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</si>
  <si>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</si>
  <si>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</si>
  <si>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</si>
  <si>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</si>
  <si>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</si>
  <si>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</si>
  <si>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</si>
  <si>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</si>
  <si>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</si>
  <si>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10121604-001</t>
  </si>
  <si>
    <t>Balanceado aves - iniciador ponedora</t>
  </si>
  <si>
    <t>Kilogramos</t>
  </si>
  <si>
    <t>BOLSA</t>
  </si>
  <si>
    <t>3.000</t>
  </si>
  <si>
    <t/>
  </si>
  <si>
    <t xml:space="preserve">Balanceado aves-postura </t>
  </si>
  <si>
    <t>15.175</t>
  </si>
  <si>
    <t>Balanceado aves - crecimiento</t>
  </si>
  <si>
    <t>2.500</t>
  </si>
  <si>
    <t>3.775</t>
  </si>
  <si>
    <t>10121702-001</t>
  </si>
  <si>
    <t xml:space="preserve">Alimento para peces - iniciador </t>
  </si>
  <si>
    <t>2.700</t>
  </si>
  <si>
    <t xml:space="preserve">Alimento para peces - matrices </t>
  </si>
  <si>
    <t>6.250</t>
  </si>
  <si>
    <t>10122101-001</t>
  </si>
  <si>
    <t xml:space="preserve">Balanceado para cerdos crecimiento </t>
  </si>
  <si>
    <t>3.750</t>
  </si>
  <si>
    <t xml:space="preserve">Balanceado para cerdos reproducción </t>
  </si>
  <si>
    <t xml:space="preserve">Balanceados p/gallinas ponedoras postura </t>
  </si>
  <si>
    <t>17.750</t>
  </si>
  <si>
    <t xml:space="preserve">Balanceados p/gallinas ponedoras crecimiento </t>
  </si>
  <si>
    <t xml:space="preserve">Balanceados p/ pollos parrilleros iniciador </t>
  </si>
  <si>
    <t xml:space="preserve">Balanceados p/ pollos parrilleros crecimiento </t>
  </si>
  <si>
    <t>17.775</t>
  </si>
  <si>
    <t>Balanceados p/ ponedora iniciador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</si>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</sst>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18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31</v>
      </c>
      <c r="D11" s="6" t="s">
        <v>14</v>
      </c>
      <c r="E11" s="6" t="s">
        <v>15</v>
      </c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32</v>
      </c>
      <c r="D12" s="6" t="s">
        <v>14</v>
      </c>
      <c r="E12" s="6" t="s">
        <v>15</v>
      </c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34</v>
      </c>
      <c r="D13" s="6" t="s">
        <v>14</v>
      </c>
      <c r="E13" s="6" t="s">
        <v>15</v>
      </c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35</v>
      </c>
      <c r="D14" s="6" t="s">
        <v>14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36</v>
      </c>
      <c r="D15" s="6" t="s">
        <v>14</v>
      </c>
      <c r="E15" s="6" t="s">
        <v>15</v>
      </c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38</v>
      </c>
      <c r="D16" s="6" t="s">
        <v>14</v>
      </c>
      <c r="E16" s="6" t="s">
        <v>15</v>
      </c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39</v>
      </c>
    </row>
    <row r="23" spans="2:3" ht="15">
      <c r="B23" s="9" t="s">
        <v>40</v>
      </c>
      <c r="C23" s="9"/>
    </row>
    <row r="24" spans="2:3" ht="15">
      <c r="B24" t="s">
        <v>41</v>
      </c>
      <c r="C24" t="s">
        <v>42</v>
      </c>
    </row>
    <row r="25" spans="2:3" ht="15">
      <c r="B25" t="s">
        <v>43</v>
      </c>
      <c r="C25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2024-07-25T13:01:24Z</dcterms:created>
  <cp:category/>
  <cp:version/>
  <cp:contentType/>
  <cp:contentStatus/>
</cp:coreProperties>
</file>