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<sst xmlns="http://schemas.openxmlformats.org/spreadsheetml/2006/main" count="129" uniqueCount="44">
  <si>
    <t>Ítems del llamado SERVICIOS DE PUBLICIDAD Y PROPAGANDA con ID: 359122</t>
  </si>
  <si>
    <t>LOTE NRO: 1</t>
  </si>
  <si>
    <t>Servicios Radiales AM y FM (Por 5 meses),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</si>
  <si>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</si>
  <si>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</si>
  <si>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</si>
  <si>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</si>
  <si>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</si>
  <si>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</si>
  <si>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</si>
  <si>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</si>
  <si>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</si>
  <si>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Divulgación de Ordenanzas, Resoluciones, Acompañamiento de obras realizadas por la Institución y Avisos Institucionales</t>
  </si>
  <si>
    <t>Mes</t>
  </si>
  <si>
    <t>EVENTO</t>
  </si>
  <si>
    <t>5</t>
  </si>
  <si>
    <t/>
  </si>
  <si>
    <t>Divulgación de Avisos Instituciones en programas deportivos</t>
  </si>
  <si>
    <t>Espacio radial AM y FM para Divulgación de Avisos Institucionales</t>
  </si>
  <si>
    <t>Espacio en radiodifusoras de alcance regional nacional cuando la información lo requiera, siendo de interés general</t>
  </si>
  <si>
    <t>Divulgacion de Avisos Institucionales previamente elaborados dando a conocer logros, obras, trabajos y avisos importantes para la poblacion</t>
  </si>
  <si>
    <t>Transmisión de Actos y Eventos Especiales en fecha significativas para la población</t>
  </si>
  <si>
    <t>Espacio Radial para entrevistas todos los sábados por dos horas</t>
  </si>
  <si>
    <t>Precio Total</t>
  </si>
  <si>
    <t>LOTE NRO: 2</t>
  </si>
  <si>
    <t>Servicios Televisivos - Televisión por Aire y Televisión por Cable (Por 5 meses), Contrato Abierto: No , Abastecimiento simultáneo: No</t>
  </si>
  <si>
    <t>82101602-001</t>
  </si>
  <si>
    <t>Publicidad televisiva (Espacio en programas para divulgación de Avisos Institucionales, de Ordenanzas y Resoluciones)</t>
  </si>
  <si>
    <t>Publicidad televisiva (Participación en programas para divulgación de comunicados de interés general)</t>
  </si>
  <si>
    <t>Publicidad televisiva (Participaciones en programas para divulgación de comunicados de interés general. television por cable)</t>
  </si>
  <si>
    <t>Publicidad televisiva (Publicación de Resúmenes periódicos de interés general con relación a los trabajos de la comuna. television por cable)</t>
  </si>
  <si>
    <t>LOTE NRO: 3</t>
  </si>
  <si>
    <t>Servicios en Medios Escritos , Contrato Abierto: No , Abastecimiento simultáneo: No</t>
  </si>
  <si>
    <t>82101504-002</t>
  </si>
  <si>
    <t>Publicación en suplementos regionales en blanco y negro (3 columnas x 15cm, 6 columnas x 20cm.)</t>
  </si>
  <si>
    <t>Unidad</t>
  </si>
  <si>
    <t xml:space="preserve">Publicación de Llamados a Licitación Publica Nacional 2 columnas x 15cm. En periódicos de Circulación nacional por 3 días </t>
  </si>
  <si>
    <t>Publicación de suplementos especiales en fechas significativas para la población (3 columnas x 15cm, 6 columnas x 20cm.)</t>
  </si>
  <si>
    <t>Publicación de avisos comunicados a la ciudadanía en periódicos, revistas, semanarios y demás publicaciones a nivel regional en colores o blanco y negro pagina completa ( 3 columnas x 15cm, 6 columnas x 20cm.)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</si>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</sst>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26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2.0</v>
      </c>
      <c r="B17" t="s" s="5">
        <v>26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3.0</v>
      </c>
      <c r="B18" t="s" s="5">
        <v>26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4.0</v>
      </c>
      <c r="B19" t="s" s="5">
        <v>26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G20" t="s">
        <v>23</v>
      </c>
    </row>
    <row r="21">
      <c r="A21" s="3" t="s">
        <v>31</v>
      </c>
    </row>
    <row r="22">
      <c r="A22" s="7" t="s">
        <v>32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33</v>
      </c>
      <c r="C24" t="s" s="5">
        <v>34</v>
      </c>
      <c r="D24" t="s" s="5">
        <v>35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2.0</v>
      </c>
      <c r="B25" t="s" s="5">
        <v>33</v>
      </c>
      <c r="C25" t="s" s="5">
        <v>36</v>
      </c>
      <c r="D25" t="s" s="5">
        <v>35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3.0</v>
      </c>
      <c r="B26" t="s" s="5">
        <v>33</v>
      </c>
      <c r="C26" t="s" s="5">
        <v>37</v>
      </c>
      <c r="D26" t="s" s="5">
        <v>35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4.0</v>
      </c>
      <c r="B27" t="s" s="5">
        <v>33</v>
      </c>
      <c r="C27" t="s" s="5">
        <v>38</v>
      </c>
      <c r="D27" t="s" s="5">
        <v>35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23</v>
      </c>
    </row>
    <row r="34">
      <c r="B34" t="s" s="8">
        <v>39</v>
      </c>
      <c r="C34" s="8"/>
    </row>
    <row r="35">
      <c r="B35" t="s">
        <v>40</v>
      </c>
      <c r="C35" t="s">
        <v>41</v>
      </c>
    </row>
    <row r="36">
      <c r="B36" t="s">
        <v>42</v>
      </c>
      <c r="C36" t="s">
        <v>43</v>
      </c>
    </row>
  </sheetData>
  <mergeCells>
    <mergeCell ref="A1:L1"/>
    <mergeCell ref="A2:L2"/>
    <mergeCell ref="A3:K3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2024-10-09T04:19:02Z</dcterms:created>
  <dc:creator>Apache POI</dc:creator>
</cp:coreProperties>
</file>