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<sst xmlns="http://schemas.openxmlformats.org/spreadsheetml/2006/main" count="65" uniqueCount="44">
  <si>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Ítems del llamado CONSTRUCCIÓN DE CANALETA TIPO BADEN DE H°A° - COMPAÑÍA MBARITU con ID: 359090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</si>
  <si>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</si>
  <si>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</si>
  <si>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</si>
  <si>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</si>
  <si>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</si>
  <si>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</si>
  <si>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</si>
  <si>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</si>
  <si>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</si>
  <si>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Levantamiento planimetrico</t>
  </si>
  <si>
    <t>Metro lineal</t>
  </si>
  <si>
    <t>530</t>
  </si>
  <si>
    <t/>
  </si>
  <si>
    <t>72141505-001</t>
  </si>
  <si>
    <t>Mov. de suelo, relleno compactado y perfilado, base de canaleta</t>
  </si>
  <si>
    <t>Metros cúbicos</t>
  </si>
  <si>
    <t>72101703-003</t>
  </si>
  <si>
    <t>Muros de piedra  apoyos de canaleta:  4 unid</t>
  </si>
  <si>
    <t>12</t>
  </si>
  <si>
    <t>72131601-004</t>
  </si>
  <si>
    <t>Baden de Hº Aº de 0,70 de piso,  paredes de 0,3 y 0,4m</t>
  </si>
  <si>
    <t>520</t>
  </si>
  <si>
    <t>72151909-001</t>
  </si>
  <si>
    <t>Relleno de recostadero de baden</t>
  </si>
  <si>
    <t>70</t>
  </si>
  <si>
    <t>Muro de piedra - cabecera de ducto   0,80 x 0,40</t>
  </si>
  <si>
    <t>Unidad</t>
  </si>
  <si>
    <t>2</t>
  </si>
  <si>
    <t>Ducto trasversal en calzada, 0.70 x 0.35 laterales de piedra bruta colocadas, piso alisado y tapa de H° A°</t>
  </si>
  <si>
    <t>11</t>
  </si>
  <si>
    <t>Base para ducto con piedra bruta arrojada</t>
  </si>
  <si>
    <t>82101502-004</t>
  </si>
  <si>
    <t>Cartel Indicador</t>
  </si>
  <si>
    <t>1</t>
  </si>
  <si>
    <t>72131601-013</t>
  </si>
  <si>
    <t>Limpieza final</t>
  </si>
  <si>
    <t>270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</si>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</sst>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31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27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2024-07-21T06:30:36Z</dcterms:created>
  <cp:category/>
  <cp:version/>
  <cp:contentType/>
  <cp:contentStatus/>
</cp:coreProperties>
</file>