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<sst xmlns="http://schemas.openxmlformats.org/spreadsheetml/2006/main" count="80" uniqueCount="38">
  <si>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Ítems del llamado REFACCION DE COCINA, COMEDOR ESC.BAS.SAN MIGUEL con ID: 358895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</si>
  <si>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</si>
  <si>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</si>
  <si>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</si>
  <si>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</si>
  <si>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</si>
  <si>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</si>
  <si>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</si>
  <si>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</si>
  <si>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72153605-001</t>
  </si>
  <si>
    <t>Aberturas madera gral.(puerta)</t>
  </si>
  <si>
    <t>Unidad Medida Global</t>
  </si>
  <si>
    <t>1</t>
  </si>
  <si>
    <t/>
  </si>
  <si>
    <t>Ventana de madera.</t>
  </si>
  <si>
    <t>Unidad</t>
  </si>
  <si>
    <t>4</t>
  </si>
  <si>
    <t>Cieloraso de P.V.C.</t>
  </si>
  <si>
    <t>Metros cuadrados</t>
  </si>
  <si>
    <t>88</t>
  </si>
  <si>
    <t>Mesada ceramica de cocina</t>
  </si>
  <si>
    <t>Azulejada de cocina</t>
  </si>
  <si>
    <t>Tratamiento de fisuras</t>
  </si>
  <si>
    <t>Pinturas de mamposteria</t>
  </si>
  <si>
    <t>180</t>
  </si>
  <si>
    <t>Pinturas de aberturas</t>
  </si>
  <si>
    <t>Instalacion electrica.</t>
  </si>
  <si>
    <t>Bocas , luces.</t>
  </si>
  <si>
    <t>Ventilador de techo.</t>
  </si>
  <si>
    <t>3</t>
  </si>
  <si>
    <t>Artefactos de fluorecentes</t>
  </si>
  <si>
    <t>Limpieza final de la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</si>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</sst>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18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28</v>
      </c>
      <c r="D14" s="6" t="s">
        <v>15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31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32</v>
      </c>
    </row>
    <row r="23" spans="2:3" ht="15">
      <c r="B23" s="9" t="s">
        <v>33</v>
      </c>
      <c r="C23" s="9"/>
    </row>
    <row r="24" spans="2:3" ht="15">
      <c r="B24" t="s">
        <v>34</v>
      </c>
      <c r="C24" t="s">
        <v>35</v>
      </c>
    </row>
    <row r="25" spans="2:3" ht="15">
      <c r="B25" t="s">
        <v>36</v>
      </c>
      <c r="C25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2024-07-22T20:18:26Z</dcterms:created>
  <cp:category/>
  <cp:version/>
  <cp:contentType/>
  <cp:contentStatus/>
</cp:coreProperties>
</file>