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<sst xmlns="http://schemas.openxmlformats.org/spreadsheetml/2006/main" count="221" uniqueCount="85">
  <si>
    <t>Ítems del llamado CO N° 02/2019 "Adquisición de papel con criterio de sustentabilidad, cartón e impresos por SBE" con ID: 358824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</si>
  <si>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</si>
  <si>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</si>
  <si>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</si>
  <si>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</si>
  <si>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</si>
  <si>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</si>
  <si>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</si>
  <si>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</si>
  <si>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</si>
  <si>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</si>
  <si>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</si>
  <si>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</si>
  <si>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</si>
  <si>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 para fotocopia oficio</t>
  </si>
  <si>
    <t>Unidad</t>
  </si>
  <si>
    <t>RESMA</t>
  </si>
  <si>
    <t>13.000</t>
  </si>
  <si>
    <t/>
  </si>
  <si>
    <t>14111507-002</t>
  </si>
  <si>
    <t>Resma para Fotocopias A4</t>
  </si>
  <si>
    <t>1.500</t>
  </si>
  <si>
    <t>Resma de hojas A4 de colores</t>
  </si>
  <si>
    <t>5</t>
  </si>
  <si>
    <t>14111508-001</t>
  </si>
  <si>
    <t xml:space="preserve">Rollo para Fax </t>
  </si>
  <si>
    <t>UNIDAD</t>
  </si>
  <si>
    <t>20</t>
  </si>
  <si>
    <t>14111507-017</t>
  </si>
  <si>
    <t>Papel para plano</t>
  </si>
  <si>
    <t>ROLLO</t>
  </si>
  <si>
    <t>6</t>
  </si>
  <si>
    <t>Precio Total</t>
  </si>
  <si>
    <t>LOTE NRO: 2</t>
  </si>
  <si>
    <t>LOTE 2, Contrato Abierto: No , Abastecimiento simultáneo: No</t>
  </si>
  <si>
    <t>82121507-002</t>
  </si>
  <si>
    <t>Blocks Poder Judicial sin raya</t>
  </si>
  <si>
    <t>BLOCK</t>
  </si>
  <si>
    <t>1.000</t>
  </si>
  <si>
    <t>Blocks Poder Judicial con raya</t>
  </si>
  <si>
    <t>500</t>
  </si>
  <si>
    <t>82121507-001</t>
  </si>
  <si>
    <t>Caratula Juz. de 1era. Instancia</t>
  </si>
  <si>
    <t>50.000</t>
  </si>
  <si>
    <t>Caratula Juz. de Paz</t>
  </si>
  <si>
    <t>10.000</t>
  </si>
  <si>
    <t>Sobre tamaño oficio con membrete</t>
  </si>
  <si>
    <t>2.000</t>
  </si>
  <si>
    <t>Formulario de Solicitud de Servicio de mantenimiento</t>
  </si>
  <si>
    <t>100</t>
  </si>
  <si>
    <t>Formulario de Conformidad de Servicio</t>
  </si>
  <si>
    <t>200</t>
  </si>
  <si>
    <t>LOTE NRO: 3</t>
  </si>
  <si>
    <t>LOTE 3, Contrato Abierto: No , Abastecimiento simultáneo: No</t>
  </si>
  <si>
    <t>14111704-003</t>
  </si>
  <si>
    <t>Papel higienico</t>
  </si>
  <si>
    <t>3.000</t>
  </si>
  <si>
    <t>44121505-005</t>
  </si>
  <si>
    <t>Sobre p/ Expediente</t>
  </si>
  <si>
    <t>14111610-001</t>
  </si>
  <si>
    <t>Cartulina</t>
  </si>
  <si>
    <t>14111525-001</t>
  </si>
  <si>
    <t>Papel madera</t>
  </si>
  <si>
    <t>400</t>
  </si>
  <si>
    <t>14111704-001</t>
  </si>
  <si>
    <t>Papel Higiénico de 300 mts.</t>
  </si>
  <si>
    <t>14111530-001</t>
  </si>
  <si>
    <t>Nota de papel autoadhesivo</t>
  </si>
  <si>
    <t>4.000</t>
  </si>
  <si>
    <t>44121505-003</t>
  </si>
  <si>
    <t>Sobre tamaño oficio</t>
  </si>
  <si>
    <t>1.600</t>
  </si>
  <si>
    <t>14111703-001</t>
  </si>
  <si>
    <t>Toalla de Papel</t>
  </si>
  <si>
    <t>PAQUETE</t>
  </si>
  <si>
    <t>14121810-001</t>
  </si>
  <si>
    <t>Papel carbonico</t>
  </si>
  <si>
    <t>CAJA</t>
  </si>
  <si>
    <t>44111515-001</t>
  </si>
  <si>
    <t>Caja para archivo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</si>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</sst>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26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30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32</v>
      </c>
    </row>
    <row r="11" ht="15">
      <c r="A11" s="4" t="s">
        <v>33</v>
      </c>
    </row>
    <row r="12" ht="15">
      <c r="A12" s="8" t="s">
        <v>34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35</v>
      </c>
      <c r="C14" s="6" t="s">
        <v>36</v>
      </c>
      <c r="D14" s="6" t="s">
        <v>15</v>
      </c>
      <c r="E14" s="6" t="s">
        <v>37</v>
      </c>
      <c r="F14" s="6" t="s">
        <v>38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35</v>
      </c>
      <c r="C15" s="6" t="s">
        <v>39</v>
      </c>
      <c r="D15" s="6" t="s">
        <v>15</v>
      </c>
      <c r="E15" s="6" t="s">
        <v>37</v>
      </c>
      <c r="F15" s="6" t="s">
        <v>40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41</v>
      </c>
      <c r="C16" s="6" t="s">
        <v>42</v>
      </c>
      <c r="D16" s="6" t="s">
        <v>15</v>
      </c>
      <c r="E16" s="6" t="s">
        <v>26</v>
      </c>
      <c r="F16" s="6" t="s">
        <v>43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41</v>
      </c>
      <c r="C17" s="6" t="s">
        <v>44</v>
      </c>
      <c r="D17" s="6" t="s">
        <v>15</v>
      </c>
      <c r="E17" s="6" t="s">
        <v>26</v>
      </c>
      <c r="F17" s="6" t="s">
        <v>45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5</v>
      </c>
      <c r="B18" s="6" t="s">
        <v>41</v>
      </c>
      <c r="C18" s="6" t="s">
        <v>46</v>
      </c>
      <c r="D18" s="6" t="s">
        <v>15</v>
      </c>
      <c r="E18" s="6" t="s">
        <v>26</v>
      </c>
      <c r="F18" s="6" t="s">
        <v>47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6</v>
      </c>
      <c r="B19" s="6" t="s">
        <v>35</v>
      </c>
      <c r="C19" s="6" t="s">
        <v>48</v>
      </c>
      <c r="D19" s="6" t="s">
        <v>15</v>
      </c>
      <c r="E19" s="6" t="s">
        <v>37</v>
      </c>
      <c r="F19" s="6" t="s">
        <v>49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7</v>
      </c>
      <c r="B20" s="6" t="s">
        <v>35</v>
      </c>
      <c r="C20" s="6" t="s">
        <v>50</v>
      </c>
      <c r="D20" s="6" t="s">
        <v>15</v>
      </c>
      <c r="E20" s="6" t="s">
        <v>37</v>
      </c>
      <c r="F20" s="6" t="s">
        <v>51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32</v>
      </c>
    </row>
    <row r="22" ht="15">
      <c r="A22" s="4" t="s">
        <v>52</v>
      </c>
    </row>
    <row r="23" ht="15">
      <c r="A23" s="8" t="s">
        <v>53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54</v>
      </c>
      <c r="C25" s="6" t="s">
        <v>55</v>
      </c>
      <c r="D25" s="6" t="s">
        <v>15</v>
      </c>
      <c r="E25" s="6" t="s">
        <v>30</v>
      </c>
      <c r="F25" s="6" t="s">
        <v>56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57</v>
      </c>
      <c r="C26" s="6" t="s">
        <v>58</v>
      </c>
      <c r="D26" s="6" t="s">
        <v>15</v>
      </c>
      <c r="E26" s="6" t="s">
        <v>26</v>
      </c>
      <c r="F26" s="6" t="s">
        <v>21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3</v>
      </c>
      <c r="B27" s="6" t="s">
        <v>59</v>
      </c>
      <c r="C27" s="6" t="s">
        <v>60</v>
      </c>
      <c r="D27" s="6" t="s">
        <v>15</v>
      </c>
      <c r="E27" s="6" t="s">
        <v>26</v>
      </c>
      <c r="F27" s="6" t="s">
        <v>21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4</v>
      </c>
      <c r="B28" s="6" t="s">
        <v>61</v>
      </c>
      <c r="C28" s="6" t="s">
        <v>62</v>
      </c>
      <c r="D28" s="6" t="s">
        <v>15</v>
      </c>
      <c r="E28" s="6" t="s">
        <v>26</v>
      </c>
      <c r="F28" s="6" t="s">
        <v>63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5</v>
      </c>
      <c r="B29" s="6" t="s">
        <v>64</v>
      </c>
      <c r="C29" s="6" t="s">
        <v>65</v>
      </c>
      <c r="D29" s="6" t="s">
        <v>15</v>
      </c>
      <c r="E29" s="6" t="s">
        <v>30</v>
      </c>
      <c r="F29" s="6" t="s">
        <v>21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6</v>
      </c>
      <c r="B30" s="6" t="s">
        <v>66</v>
      </c>
      <c r="C30" s="6" t="s">
        <v>67</v>
      </c>
      <c r="D30" s="6" t="s">
        <v>15</v>
      </c>
      <c r="E30" s="6" t="s">
        <v>37</v>
      </c>
      <c r="F30" s="6" t="s">
        <v>68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7</v>
      </c>
      <c r="B31" s="6" t="s">
        <v>69</v>
      </c>
      <c r="C31" s="6" t="s">
        <v>70</v>
      </c>
      <c r="D31" s="6" t="s">
        <v>15</v>
      </c>
      <c r="E31" s="6" t="s">
        <v>26</v>
      </c>
      <c r="F31" s="6" t="s">
        <v>71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8</v>
      </c>
      <c r="B32" s="6" t="s">
        <v>72</v>
      </c>
      <c r="C32" s="6" t="s">
        <v>73</v>
      </c>
      <c r="D32" s="6" t="s">
        <v>15</v>
      </c>
      <c r="E32" s="6" t="s">
        <v>74</v>
      </c>
      <c r="F32" s="6" t="s">
        <v>40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9</v>
      </c>
      <c r="B33" s="6" t="s">
        <v>75</v>
      </c>
      <c r="C33" s="6" t="s">
        <v>76</v>
      </c>
      <c r="D33" s="6" t="s">
        <v>15</v>
      </c>
      <c r="E33" s="6" t="s">
        <v>77</v>
      </c>
      <c r="F33" s="6" t="s">
        <v>49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10</v>
      </c>
      <c r="B34" s="6" t="s">
        <v>78</v>
      </c>
      <c r="C34" s="6" t="s">
        <v>79</v>
      </c>
      <c r="D34" s="6" t="s">
        <v>15</v>
      </c>
      <c r="E34" s="6" t="s">
        <v>26</v>
      </c>
      <c r="F34" s="6" t="s">
        <v>63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32</v>
      </c>
    </row>
    <row r="41" spans="2:3" ht="15">
      <c r="B41" s="9" t="s">
        <v>80</v>
      </c>
      <c r="C41" s="9"/>
    </row>
    <row r="42" spans="2:3" ht="15">
      <c r="B42" t="s">
        <v>81</v>
      </c>
      <c r="C42" t="s">
        <v>82</v>
      </c>
    </row>
    <row r="43" spans="2:3" ht="15">
      <c r="B43" t="s">
        <v>83</v>
      </c>
      <c r="C43" t="s">
        <v>84</v>
      </c>
    </row>
  </sheetData>
  <mergeCells count="7">
    <mergeCell ref="A1:L1"/>
    <mergeCell ref="A2:L2"/>
    <mergeCell ref="A3:K3"/>
    <mergeCell ref="A11:L11"/>
    <mergeCell ref="A12:K12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2024-07-23T05:46:46Z</dcterms:created>
  <cp:category/>
  <cp:version/>
  <cp:contentType/>
  <cp:contentStatus/>
</cp:coreProperties>
</file>