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<sst xmlns="http://schemas.openxmlformats.org/spreadsheetml/2006/main" count="194" uniqueCount="46">
  <si>
    <t>Ítems del llamado ADQUISICION DE CUBIERTAS PARA VEHICULOS Y MAQUINARIAS DE LA INSTITUCION con ID: 358600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</si>
  <si>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</si>
  <si>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</si>
  <si>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</si>
  <si>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</si>
  <si>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</si>
  <si>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</si>
  <si>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</si>
  <si>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</si>
  <si>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</si>
  <si>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</si>
  <si>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</si>
  <si>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</si>
  <si>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CUBIERTAS TAQUITO 295/80R22.5</t>
  </si>
  <si>
    <t>Unidad</t>
  </si>
  <si>
    <t>UNIDAD</t>
  </si>
  <si>
    <t>8</t>
  </si>
  <si>
    <t/>
  </si>
  <si>
    <t>CUBIERTAS LISAS 295/80R22.5</t>
  </si>
  <si>
    <t>2</t>
  </si>
  <si>
    <t xml:space="preserve">CUBIERTAS TAQUITO 295/80R22.5 </t>
  </si>
  <si>
    <t>CUBIERTAS TAQUITO 315/80R22.5</t>
  </si>
  <si>
    <t>4</t>
  </si>
  <si>
    <t>CUBIERTAS LISAS 315/80R22.5</t>
  </si>
  <si>
    <t>CUBIERTAS TAQUITO 245/75R16</t>
  </si>
  <si>
    <t>5</t>
  </si>
  <si>
    <t>CUBIERTAS 14.9/24 TM95</t>
  </si>
  <si>
    <t>3</t>
  </si>
  <si>
    <t>CUBIERTAS 18.4/34 LS-2</t>
  </si>
  <si>
    <t>CUBIERTAS 17.5-25 DN12 G2 L2</t>
  </si>
  <si>
    <t>CUBIERTAS MEDIO AGARRE 195/65R15</t>
  </si>
  <si>
    <t>CUBIERTAS 255/75R16 TAQUITO</t>
  </si>
  <si>
    <t>CUBIERTAS 185/55R16</t>
  </si>
  <si>
    <t>CUBIERTAS 17.5-25 G2/L2</t>
  </si>
  <si>
    <t>6</t>
  </si>
  <si>
    <t>CUBIERTAS TAQUITO 245/70R16</t>
  </si>
  <si>
    <t>CUBIERTAS Medio Agarre 245/70R16</t>
  </si>
  <si>
    <t>CUBIERTAS LISAS 195/75R16</t>
  </si>
  <si>
    <t>CUBIERTAS 12.5/80-18 Delantero</t>
  </si>
  <si>
    <t>CUBIERTAS 19.5-24 Trasero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</si>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</sst>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24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26</v>
      </c>
      <c r="D13" s="6" t="s">
        <v>14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26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28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29</v>
      </c>
      <c r="D16" s="6" t="s">
        <v>14</v>
      </c>
      <c r="E16" s="6" t="s">
        <v>15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30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31</v>
      </c>
      <c r="D18" s="6" t="s">
        <v>14</v>
      </c>
      <c r="E18" s="6" t="s">
        <v>15</v>
      </c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32</v>
      </c>
      <c r="D19" s="6" t="s">
        <v>14</v>
      </c>
      <c r="E19" s="6" t="s">
        <v>15</v>
      </c>
      <c r="F19" s="6" t="s">
        <v>25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33</v>
      </c>
      <c r="D20" s="6" t="s">
        <v>14</v>
      </c>
      <c r="E20" s="6" t="s">
        <v>15</v>
      </c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35</v>
      </c>
      <c r="D21" s="6" t="s">
        <v>14</v>
      </c>
      <c r="E21" s="6" t="s">
        <v>15</v>
      </c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36</v>
      </c>
      <c r="D22" s="6" t="s">
        <v>14</v>
      </c>
      <c r="E22" s="6" t="s">
        <v>15</v>
      </c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37</v>
      </c>
      <c r="D23" s="6" t="s">
        <v>14</v>
      </c>
      <c r="E23" s="6" t="s">
        <v>15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38</v>
      </c>
      <c r="D24" s="6" t="s">
        <v>14</v>
      </c>
      <c r="E24" s="6" t="s">
        <v>15</v>
      </c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39</v>
      </c>
      <c r="D25" s="6" t="s">
        <v>14</v>
      </c>
      <c r="E25" s="6" t="s">
        <v>15</v>
      </c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40</v>
      </c>
    </row>
    <row r="32" spans="2:3" ht="15">
      <c r="B32" s="9" t="s">
        <v>41</v>
      </c>
      <c r="C32" s="9"/>
    </row>
    <row r="33" spans="2:3" ht="15">
      <c r="B33" t="s">
        <v>42</v>
      </c>
      <c r="C33" t="s">
        <v>43</v>
      </c>
    </row>
    <row r="34" spans="2:3" ht="15">
      <c r="B34" t="s">
        <v>44</v>
      </c>
      <c r="C3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2024-07-18T16:17:23Z</dcterms:created>
  <cp:category/>
  <cp:version/>
  <cp:contentType/>
  <cp:contentStatus/>
</cp:coreProperties>
</file>