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<sst xmlns="http://schemas.openxmlformats.org/spreadsheetml/2006/main" count="117" uniqueCount="40">
  <si>
    <t>Ítems del llamado ADQUISICION DE UTILES Y ELEMENTOS DE OFICINA PARA USO INSTITUCIONAL EN LA MUNICIPALIDAD DE LA COLMENA con ID: 358527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</si>
  <si>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</si>
  <si>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</si>
  <si>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</si>
  <si>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</si>
  <si>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</si>
  <si>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</si>
  <si>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</si>
  <si>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</si>
  <si>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</si>
  <si>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</si>
  <si>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</si>
  <si>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44103112-003</t>
  </si>
  <si>
    <t>Cinta para impresora de pvc, Cinta para impresora de pvc, para impresora Evolis Zenius</t>
  </si>
  <si>
    <t>Unidad</t>
  </si>
  <si>
    <t>CAJA</t>
  </si>
  <si>
    <t>No</t>
  </si>
  <si>
    <t>10</t>
  </si>
  <si>
    <t/>
  </si>
  <si>
    <t>44103105-001</t>
  </si>
  <si>
    <t>Cartucho de tinta para impresora negro, Cartucho de Tinta OEM p/ impresora HP - Black 950xl</t>
  </si>
  <si>
    <t>7</t>
  </si>
  <si>
    <t>44103105-002</t>
  </si>
  <si>
    <t>Cartucho de tinta para impresora color , Cartucho de Tinta OEM p/HP - Cyan 951xl</t>
  </si>
  <si>
    <t>5</t>
  </si>
  <si>
    <t>Cartucho de tinta para impresora color, Cartucho de Tinta OEM p/HP - Magenta 951xl</t>
  </si>
  <si>
    <t>Cartucho de tinta para impresora color, Cartucho de Tinta OEM p/HP - Yellow 951xl</t>
  </si>
  <si>
    <t>44103103-001</t>
  </si>
  <si>
    <t>Toner para impresora negro (original/compatible), Toner p/ impresora HP - Black 17A</t>
  </si>
  <si>
    <t>Cartucho de tinta para impresora negro, Cartucho de Tinta OEM para impresora EPSON - Black</t>
  </si>
  <si>
    <t>Cartucho de tinta para impresora color, Cartucho de Tinta OEM para impresora EPSON - Cyan</t>
  </si>
  <si>
    <t xml:space="preserve">Cartucho de tinta para impresora color, Cartucho de Tinta OEM para impresora EPSON - Magenta </t>
  </si>
  <si>
    <t>Cartucho de tinta para impresora color, Cartucho de Tinta OEM para impresora EPSON - Yellow</t>
  </si>
  <si>
    <t>Toner para impresora negro (original/compatible), Toner p/ impresora HP - Black 35A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</si>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</sst>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19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22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22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24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22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24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27</v>
      </c>
      <c r="C13" s="6" t="s">
        <v>33</v>
      </c>
      <c r="D13" s="6" t="s">
        <v>14</v>
      </c>
      <c r="E13" s="6" t="s">
        <v>15</v>
      </c>
      <c r="F13" s="6" t="s">
        <v>16</v>
      </c>
      <c r="G13" s="6" t="s">
        <v>24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34</v>
      </c>
    </row>
    <row r="19" spans="2:3" ht="15">
      <c r="B19" s="9" t="s">
        <v>35</v>
      </c>
      <c r="C19" s="9"/>
    </row>
    <row r="20" spans="2:3" ht="15">
      <c r="B20" t="s">
        <v>36</v>
      </c>
      <c r="C20" t="s">
        <v>37</v>
      </c>
    </row>
    <row r="21" spans="2:3" ht="15">
      <c r="B21" t="s">
        <v>38</v>
      </c>
      <c r="C21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2024-07-25T16:48:14Z</dcterms:created>
  <cp:category/>
  <cp:version/>
  <cp:contentType/>
  <cp:contentStatus/>
</cp:coreProperties>
</file>