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<sst xmlns="http://schemas.openxmlformats.org/spreadsheetml/2006/main" count="198" uniqueCount="75">
  <si>
    <t>Ítems del llamado CD SBE N° 03-19 ADQUISICIÓN DE ENSERES PARA LA COCINA DEL HOSPITAL CENTRAL DEL IPS con ID: 358240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</si>
  <si>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</si>
  <si>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</si>
  <si>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</si>
  <si>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</si>
  <si>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</si>
  <si>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</si>
  <si>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</si>
  <si>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</si>
  <si>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</si>
  <si>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</si>
  <si>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</si>
  <si>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52151702-004</t>
  </si>
  <si>
    <t xml:space="preserve">CUCHILLO DE CARNE </t>
  </si>
  <si>
    <t>Unidad</t>
  </si>
  <si>
    <t>UNIDAD</t>
  </si>
  <si>
    <t>No</t>
  </si>
  <si>
    <t>50</t>
  </si>
  <si>
    <t/>
  </si>
  <si>
    <t>52151703-003</t>
  </si>
  <si>
    <t>Tenedor de cocina inoxidable</t>
  </si>
  <si>
    <t>20</t>
  </si>
  <si>
    <t>48101815-002</t>
  </si>
  <si>
    <t>CUCHARON PARA SERVIR</t>
  </si>
  <si>
    <t>75</t>
  </si>
  <si>
    <t>52151702-001</t>
  </si>
  <si>
    <t>CUCHILLOS PARA COMEDOR</t>
  </si>
  <si>
    <t>1.200</t>
  </si>
  <si>
    <t>52151703-002</t>
  </si>
  <si>
    <t>TENEDOR PARA COMEDOR</t>
  </si>
  <si>
    <t>600</t>
  </si>
  <si>
    <t>52151704-003</t>
  </si>
  <si>
    <t>CUCHARITAS PARA COMEDOR</t>
  </si>
  <si>
    <t>300</t>
  </si>
  <si>
    <t>52151616-002</t>
  </si>
  <si>
    <t>ESPATULA DE METAL</t>
  </si>
  <si>
    <t>30</t>
  </si>
  <si>
    <t>52152102-001</t>
  </si>
  <si>
    <t>VASOS DE VIDRIO PARA COMEDOR</t>
  </si>
  <si>
    <t>52151611-001</t>
  </si>
  <si>
    <t>PINZA UNIVERSAL PARA SERVIR</t>
  </si>
  <si>
    <t>PINZA PARA FIDEOS</t>
  </si>
  <si>
    <t>52152001-004</t>
  </si>
  <si>
    <t>JARA MEDIDORA GRADUADA</t>
  </si>
  <si>
    <t>60</t>
  </si>
  <si>
    <t>48101510-999</t>
  </si>
  <si>
    <t xml:space="preserve">CUBETA DE ACERO INOXIDABLE (GN) 1/1 CON TAPA </t>
  </si>
  <si>
    <t>40</t>
  </si>
  <si>
    <t>52151603-001</t>
  </si>
  <si>
    <t xml:space="preserve">RALLADOR GRANDE DE 4 CARAS </t>
  </si>
  <si>
    <t>12</t>
  </si>
  <si>
    <t>52151605-001</t>
  </si>
  <si>
    <t>ABRIDOR DE LATAS GRANDE</t>
  </si>
  <si>
    <t>CUCHILLO PARA CORTAR VERDURAS</t>
  </si>
  <si>
    <t>18</t>
  </si>
  <si>
    <t>52151624-001</t>
  </si>
  <si>
    <t>AFILADOR DE CUCHILLO</t>
  </si>
  <si>
    <t>9</t>
  </si>
  <si>
    <t>52152010-9998</t>
  </si>
  <si>
    <t>TERMOS  PARA BEBIDAS CON CANILLA A ROSCA</t>
  </si>
  <si>
    <t>35</t>
  </si>
  <si>
    <t>52152101-002</t>
  </si>
  <si>
    <t>TAZAS DE LOZA</t>
  </si>
  <si>
    <t>120</t>
  </si>
  <si>
    <t>52152015-001</t>
  </si>
  <si>
    <t>COMPOTERAS</t>
  </si>
  <si>
    <t>52151606-001</t>
  </si>
  <si>
    <t>TABLA  PARA CORTE DE POLIETILENO 60x40 cm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</si>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</sst>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15</v>
      </c>
      <c r="F21" s="6" t="s">
        <v>16</v>
      </c>
      <c r="G21" s="6" t="s">
        <v>30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69</v>
      </c>
    </row>
    <row r="28" spans="2:3" ht="15">
      <c r="B28" s="9" t="s">
        <v>70</v>
      </c>
      <c r="C28" s="9"/>
    </row>
    <row r="29" spans="2:3" ht="15">
      <c r="B29" t="s">
        <v>71</v>
      </c>
      <c r="C29" t="s">
        <v>72</v>
      </c>
    </row>
    <row r="30" spans="2:3" ht="15">
      <c r="B30" t="s">
        <v>73</v>
      </c>
      <c r="C30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2024-07-22T17:21:22Z</dcterms:created>
  <cp:category/>
  <cp:version/>
  <cp:contentType/>
  <cp:contentStatus/>
</cp:coreProperties>
</file>