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<sst xmlns="http://schemas.openxmlformats.org/spreadsheetml/2006/main" count="250" uniqueCount="58">
  <si>
    <t>Ítems del llamado Adquisicion de Cartuchos de Tintas y Toner con ID: 358225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</si>
  <si>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</si>
  <si>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</si>
  <si>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</si>
  <si>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</si>
  <si>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</si>
  <si>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</si>
  <si>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</si>
  <si>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</si>
  <si>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</si>
  <si>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</si>
  <si>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</si>
  <si>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</si>
  <si>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COMPATIBLE PARA HP LASERJET PRO 400</t>
  </si>
  <si>
    <t>Unidad</t>
  </si>
  <si>
    <t>UNIDAD</t>
  </si>
  <si>
    <t>15</t>
  </si>
  <si>
    <t/>
  </si>
  <si>
    <t>TONER DE ALTO RENDIMIENTO NUEVO COMPATIBLE PARA HP LASERJET PRO 400</t>
  </si>
  <si>
    <t>TONER NUEVO COMPATIBLE PARA HP LASERJET PRO M127 FN</t>
  </si>
  <si>
    <t>44103103-002</t>
  </si>
  <si>
    <t>TONER NUEVO COMPATIBLE PARA HP LASERJET PRO M130 FW</t>
  </si>
  <si>
    <t>TONER NUEVO COMPATIBLE PARA HP LASERJET P1102</t>
  </si>
  <si>
    <t>TONER NUEVO COMPATIBLE PARA SAMSUNG ML 2950</t>
  </si>
  <si>
    <t>TONER NUEVO COMPATIBLE PARA SAMSUNG ML 1665</t>
  </si>
  <si>
    <t>44103103-005</t>
  </si>
  <si>
    <t>TONER NUEVO COMPATIBLE PARA FOTOCOPIADORA CANON KIOSERA</t>
  </si>
  <si>
    <t>TONER DE ALTO RENDIMIENTO NUEVO COMPATIBLE PARA FOTOCOPIADORA CANON KIOSERA</t>
  </si>
  <si>
    <t>TONER NUEVO COMPATIBLE PARA LASERJET PRO 1102</t>
  </si>
  <si>
    <t>TONER NUEVO COMPATIBLE PARA SAMSUNG 2020</t>
  </si>
  <si>
    <t>TONER NEGRO NUEVO COMPATIBLE PARA BROTHER MFC 7360N</t>
  </si>
  <si>
    <t>TONER DE ALTO RENDIMIENTO NUEVO COMPATIBLE PARA BROTHER MFC 7360N</t>
  </si>
  <si>
    <t>TONER NUEVO COMPATIBLE PARA KIOSERA MULTIFUCION ECOSYS M 2640 IDW</t>
  </si>
  <si>
    <t>20</t>
  </si>
  <si>
    <t>TONER NUEVO COMPATIBLE PARA CANON MF 416 DW</t>
  </si>
  <si>
    <t>44103105-001</t>
  </si>
  <si>
    <t>CARTUCHO NEGRO NUEVO COMPATIBLE PARA HP F4100</t>
  </si>
  <si>
    <t>44103105-002</t>
  </si>
  <si>
    <t>CARTUCHO COLOR NUEVO COMPATIBLE PARA HP F4100</t>
  </si>
  <si>
    <t>CARTUCHO COLOR NUEVO COMPATIBLE PARA HP DESJEKT D 2400 PRINTER SERIES</t>
  </si>
  <si>
    <t>CARTUCHO NEGRO NUEVO COMPATIBLE PARA HP DESJEKT D 2400 PRINTER SERIES</t>
  </si>
  <si>
    <t>CARTUCHO NEGRO NUEVO COMPATIBLE PARA HP DESKJET F4480</t>
  </si>
  <si>
    <t>CARTUCHO COLOR NUEVO COMPATIBLE PARA HP DESKJET F4480</t>
  </si>
  <si>
    <t>CINTA CARRO CORTO NUEVO COMPATIBLE PARA EPSON LX 300+ II</t>
  </si>
  <si>
    <t>70</t>
  </si>
  <si>
    <t xml:space="preserve">KITS DE RECARGA DE CARTUCHOS NUEVO COMPATIBLE PARA EPSON L 110 POR 4 COLORES: NEGRO, AMARILLO, ROJO Y AZUL,  </t>
  </si>
  <si>
    <t>CARTUCHO COLOR NUEVO COMPATIBLE PARA HP DESKJET 2135</t>
  </si>
  <si>
    <t>CARTUCHO NEGRO NUEVO COMPATIBLE PARA HP DESKJET 2135</t>
  </si>
  <si>
    <t>CARTUCHO COLOR NUEVO COMPATIBLE PARA HP DESKJET F4180</t>
  </si>
  <si>
    <t>CARTUCHO NEGRO NUEVO COMPATIBLE PARA HP DESKJET F4180</t>
  </si>
  <si>
    <t>CARTUCHO COLOR NUEVO COMPATIBLE PARA HP PHOTOSMART C4480</t>
  </si>
  <si>
    <t>CARTUCHO NEGRO NUEVO COMPATIBLE PARA HP PHOTOSMART C4480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</si>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</sst>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37</v>
      </c>
      <c r="C21" t="s" s="5">
        <v>39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35</v>
      </c>
      <c r="C22" t="s" s="5">
        <v>40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35</v>
      </c>
      <c r="C23" t="s" s="5">
        <v>41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37</v>
      </c>
      <c r="C24" t="s" s="5">
        <v>42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35</v>
      </c>
      <c r="C25" t="s" s="5">
        <v>43</v>
      </c>
      <c r="D25" t="s" s="5">
        <v>14</v>
      </c>
      <c r="E25" t="s" s="5">
        <v>15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37</v>
      </c>
      <c r="C26" t="s" s="5">
        <v>45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37</v>
      </c>
      <c r="C27" t="s" s="5">
        <v>46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35</v>
      </c>
      <c r="C28" t="s" s="5">
        <v>47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35</v>
      </c>
      <c r="C29" t="s" s="5">
        <v>48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35</v>
      </c>
      <c r="C30" t="s" s="5">
        <v>49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37</v>
      </c>
      <c r="C31" t="s" s="5">
        <v>50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35</v>
      </c>
      <c r="C32" t="s" s="5">
        <v>51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52</v>
      </c>
    </row>
    <row r="39">
      <c r="B39" t="s" s="8">
        <v>53</v>
      </c>
      <c r="C39" s="8"/>
    </row>
    <row r="40">
      <c r="B40" t="s">
        <v>54</v>
      </c>
      <c r="C40" t="s">
        <v>55</v>
      </c>
    </row>
    <row r="41">
      <c r="B41" t="s">
        <v>56</v>
      </c>
      <c r="C4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2024-10-02T22:08:32Z</dcterms:created>
  <dc:creator>Apache POI</dc:creator>
</cp:coreProperties>
</file>