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<sst xmlns="http://schemas.openxmlformats.org/spreadsheetml/2006/main" count="112" uniqueCount="53">
  <si>
    <t>Ítems del llamado Adquisición de Papelería, formularios y tarjetas Plurianual 2019-2020 con ID: 357976</t>
  </si>
  <si>
    <t>LOTE NRO: 1</t>
  </si>
  <si>
    <t>Adquisición de resmas y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</si>
  <si>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</si>
  <si>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</si>
  <si>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</si>
  <si>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</si>
  <si>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</si>
  <si>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</si>
  <si>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</si>
  <si>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</si>
  <si>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</si>
  <si>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</si>
  <si>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</si>
  <si>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tamaño oficio</t>
  </si>
  <si>
    <t>Unidad</t>
  </si>
  <si>
    <t>CAJA</t>
  </si>
  <si>
    <t>1.280</t>
  </si>
  <si>
    <t/>
  </si>
  <si>
    <t>14111507-002</t>
  </si>
  <si>
    <t>Papel tamaño A4</t>
  </si>
  <si>
    <t>100</t>
  </si>
  <si>
    <t>14111704-001</t>
  </si>
  <si>
    <t>Papel higienico industrial de 300 metros</t>
  </si>
  <si>
    <t>ROLLO</t>
  </si>
  <si>
    <t>108</t>
  </si>
  <si>
    <t>Papel higiénico , paquete por 4 unidades de 10 cm x 60m. Con doble tela</t>
  </si>
  <si>
    <t>PAQUETE</t>
  </si>
  <si>
    <t>530</t>
  </si>
  <si>
    <t>14111705-001</t>
  </si>
  <si>
    <t>Servilletas de papel color blanco: paquete de 100 unidades 20x20 cm.</t>
  </si>
  <si>
    <t>120</t>
  </si>
  <si>
    <t>14121812-001</t>
  </si>
  <si>
    <t>Papel ilustración mate, 150 gr. Tamaño oficio (paquete de 100 unidades)</t>
  </si>
  <si>
    <t>Precio Total</t>
  </si>
  <si>
    <t>LOTE NRO: 2</t>
  </si>
  <si>
    <t>Impresiones, Contrato Abierto: No , Abastecimiento simultáneo: No</t>
  </si>
  <si>
    <t>82121507-020</t>
  </si>
  <si>
    <t>Impresión de hojas de seguridad ( ver especificaciones en el PBC)</t>
  </si>
  <si>
    <t>UNIDAD</t>
  </si>
  <si>
    <t>3.600</t>
  </si>
  <si>
    <t>3.200</t>
  </si>
  <si>
    <t>82121507-004</t>
  </si>
  <si>
    <t>Impresión de carpetas para títulos Con logo de la UNI en dorado, con el nombre de la Institución a un color de tinta negra, plastificada color crema con oficio al frente para identificación del nombre del egresado. Con ojales en las esquinas para sostener el Titulo Medidas: 28 cm x 38 cm</t>
  </si>
  <si>
    <t>2.800</t>
  </si>
  <si>
    <t>82121507-011</t>
  </si>
  <si>
    <t>Impresion de sobres color blanco con membrete, impresión del logo de la UNI en Dorado y dirección, teléfono y página Web de la institución en la parte inferior del sobre, medidas 40 cm x 30 cm</t>
  </si>
  <si>
    <t>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</si>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</sst>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26</v>
      </c>
      <c r="D8" s="6" t="s">
        <v>15</v>
      </c>
      <c r="E8" s="6" t="s">
        <v>27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27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27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34</v>
      </c>
    </row>
    <row r="12" ht="15">
      <c r="A12" s="4" t="s">
        <v>35</v>
      </c>
    </row>
    <row r="13" ht="15">
      <c r="A13" s="8" t="s">
        <v>36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37</v>
      </c>
      <c r="C16" s="6" t="s">
        <v>38</v>
      </c>
      <c r="D16" s="6" t="s">
        <v>15</v>
      </c>
      <c r="E16" s="6" t="s">
        <v>39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42</v>
      </c>
      <c r="C17" s="6" t="s">
        <v>43</v>
      </c>
      <c r="D17" s="6" t="s">
        <v>15</v>
      </c>
      <c r="E17" s="6" t="s">
        <v>39</v>
      </c>
      <c r="F17" s="6" t="s">
        <v>44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45</v>
      </c>
      <c r="C18" s="6" t="s">
        <v>46</v>
      </c>
      <c r="D18" s="6" t="s">
        <v>15</v>
      </c>
      <c r="E18" s="6" t="s">
        <v>39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34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2024-07-20T15:15:40Z</dcterms:created>
  <cp:category/>
  <cp:version/>
  <cp:contentType/>
  <cp:contentStatus/>
</cp:coreProperties>
</file>