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<sst xmlns="http://schemas.openxmlformats.org/spreadsheetml/2006/main" count="216" uniqueCount="67">
  <si>
    <t>Ítems del llamado ADQUISICION DE EQUIPOS MEDICOS con ID: 357777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</si>
  <si>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</si>
  <si>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</si>
  <si>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</si>
  <si>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</si>
  <si>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</si>
  <si>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</si>
  <si>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</si>
  <si>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</si>
  <si>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</si>
  <si>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</si>
  <si>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</si>
  <si>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42192207-005</t>
  </si>
  <si>
    <t>CAMILLA PARA PRIMEROS AUXILIOS</t>
  </si>
  <si>
    <t>Unidad</t>
  </si>
  <si>
    <t>UNIDAD</t>
  </si>
  <si>
    <t>No</t>
  </si>
  <si>
    <t>1</t>
  </si>
  <si>
    <t/>
  </si>
  <si>
    <t>42171911-001</t>
  </si>
  <si>
    <t>TUBO DE OXIGENO PORTATIL</t>
  </si>
  <si>
    <t>42242302-090</t>
  </si>
  <si>
    <t>FERULAS PARA INMOVILIZACION</t>
  </si>
  <si>
    <t>60105915-9999</t>
  </si>
  <si>
    <t>MANIQUI DE TORSO ADULTO PARA PRACTICA RCP</t>
  </si>
  <si>
    <t>42271708-001</t>
  </si>
  <si>
    <t>MASCARILLA PARA RCP</t>
  </si>
  <si>
    <t>2</t>
  </si>
  <si>
    <t>42192210-001</t>
  </si>
  <si>
    <t>SILLA DE RUEDA</t>
  </si>
  <si>
    <t>42182604-001</t>
  </si>
  <si>
    <t>LINTERNA PARA EXAMEN MEDICO</t>
  </si>
  <si>
    <t>41115321-9999</t>
  </si>
  <si>
    <t>DETECTOR DE VENA INFRARROJO</t>
  </si>
  <si>
    <t>42211502-001</t>
  </si>
  <si>
    <t>MULETAS</t>
  </si>
  <si>
    <t>42295305-001</t>
  </si>
  <si>
    <t>TORNIQUETE</t>
  </si>
  <si>
    <t>4</t>
  </si>
  <si>
    <t>42294203-001</t>
  </si>
  <si>
    <t>LENTES DE PROTECCION OCULAR</t>
  </si>
  <si>
    <t>42192207-002</t>
  </si>
  <si>
    <t>CAMILLA DE EMERGENCIA PLEGABLES</t>
  </si>
  <si>
    <t>39101602-008</t>
  </si>
  <si>
    <t>LAMPARA DE PROCEDIMIENTO MEDICO</t>
  </si>
  <si>
    <t>42151902-9999</t>
  </si>
  <si>
    <t>EQUIPO DE PROFILAXIS DENTAL</t>
  </si>
  <si>
    <t>42151636-003</t>
  </si>
  <si>
    <t>EQUIPO QUITA SARRO</t>
  </si>
  <si>
    <t>42152211-002</t>
  </si>
  <si>
    <t>TURBINA ODONTOLOGICA DE ALTA VELOCIDAD</t>
  </si>
  <si>
    <t>42152211-9997</t>
  </si>
  <si>
    <t>MICROMOTOR Y CONTRA ANGULO</t>
  </si>
  <si>
    <t>LAMPARA DE LUZ HALOGENA</t>
  </si>
  <si>
    <t>CAMILLA PARA TRATAMIENTO FISIOTERAPIA</t>
  </si>
  <si>
    <t>42182705-001</t>
  </si>
  <si>
    <t>ANALIZADOR DE COMPOSICION DEL CUERPO</t>
  </si>
  <si>
    <t>41111604-9999</t>
  </si>
  <si>
    <t>CINTA ANTROPOMETRICA</t>
  </si>
  <si>
    <t>41111502-001</t>
  </si>
  <si>
    <t>BALANZA PARA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</si>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</sst>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61</v>
      </c>
    </row>
    <row r="30" spans="2:3" ht="15">
      <c r="B30" s="9" t="s">
        <v>62</v>
      </c>
      <c r="C30" s="9"/>
    </row>
    <row r="31" spans="2:3" ht="15">
      <c r="B31" t="s">
        <v>63</v>
      </c>
      <c r="C31" t="s">
        <v>64</v>
      </c>
    </row>
    <row r="32" spans="2:3" ht="15">
      <c r="B32" t="s">
        <v>65</v>
      </c>
      <c r="C32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2024-08-15T16:08:45Z</dcterms:created>
  <cp:category/>
  <cp:version/>
  <cp:contentType/>
  <cp:contentStatus/>
</cp:coreProperties>
</file>