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<sst xmlns="http://schemas.openxmlformats.org/spreadsheetml/2006/main" count="90" uniqueCount="46">
  <si>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HERMOSEAMIENTO DE LA PLAZA KM 21 COL. AGUAE DEL DISTRITO DE VILLA CURUGUATY con ID: 357494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</si>
  <si>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</si>
  <si>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</si>
  <si>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</si>
  <si>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</si>
  <si>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</si>
  <si>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</si>
  <si>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</si>
  <si>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</si>
  <si>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</si>
  <si>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LIMPIEZA Y PREPARACION DEL TERENO</t>
  </si>
  <si>
    <t>Metros cuadrados</t>
  </si>
  <si>
    <t>3.006</t>
  </si>
  <si>
    <t/>
  </si>
  <si>
    <t>REPLANTEO Y MARCACION</t>
  </si>
  <si>
    <t xml:space="preserve">CARTEL DE OBRAS </t>
  </si>
  <si>
    <t>Unidad</t>
  </si>
  <si>
    <t>1</t>
  </si>
  <si>
    <t xml:space="preserve">EXCAVACION PARA COLUMNA DE LUMINARIAS </t>
  </si>
  <si>
    <t>Metros cúbicos</t>
  </si>
  <si>
    <t>1,3</t>
  </si>
  <si>
    <t>BASE DE LADRILLO COMUN DE 0.40</t>
  </si>
  <si>
    <t>6,24</t>
  </si>
  <si>
    <t>INSTALACION ELECTRICA PARA ILUMINACION PEATONAL</t>
  </si>
  <si>
    <t>13</t>
  </si>
  <si>
    <t>REGISTRO ELECTRICO</t>
  </si>
  <si>
    <t>LINEA SUBTERRANEA DE 6MM</t>
  </si>
  <si>
    <t>Metro lineal</t>
  </si>
  <si>
    <t>215,8</t>
  </si>
  <si>
    <t>CAÑO DE 2" DE 3.50ML PARA ILUMINACIÓN  PEATONAL</t>
  </si>
  <si>
    <t>ARTEFACTOS PARA ILUMINACIÓN  PEATONAL</t>
  </si>
  <si>
    <t>LAMPARA DE 105W ECONOMICA PARA ILUMINACION PEATONAL</t>
  </si>
  <si>
    <t>REFLECTORES</t>
  </si>
  <si>
    <t>12</t>
  </si>
  <si>
    <t>BANCOS</t>
  </si>
  <si>
    <t>8</t>
  </si>
  <si>
    <t xml:space="preserve">BASURERO PARA RECICLAR </t>
  </si>
  <si>
    <t>4</t>
  </si>
  <si>
    <t>LIMPIEZA 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</si>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</sst>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16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16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16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16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39</v>
      </c>
      <c r="E18" s="6" t="s">
        <v>17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2024-07-21T23:17:02Z</dcterms:created>
  <cp:category/>
  <cp:version/>
  <cp:contentType/>
  <cp:contentStatus/>
</cp:coreProperties>
</file>