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<sst xmlns="http://schemas.openxmlformats.org/spreadsheetml/2006/main" count="162" uniqueCount="51">
  <si>
    <t>Ítems del llamado Adquisición de cubiertas y camaras de aire. con ID: 357365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</si>
  <si>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</si>
  <si>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</si>
  <si>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</si>
  <si>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</si>
  <si>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</si>
  <si>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</si>
  <si>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</si>
  <si>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</si>
  <si>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</si>
  <si>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</si>
  <si>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</si>
  <si>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</si>
  <si>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 para automovil 195 /50 R 16 P7 CINTURADO</t>
  </si>
  <si>
    <t>Unidad</t>
  </si>
  <si>
    <t>UNIDAD</t>
  </si>
  <si>
    <t>4</t>
  </si>
  <si>
    <t/>
  </si>
  <si>
    <t>25172504-002</t>
  </si>
  <si>
    <t>Cubierta para camioneta 255 / 70 R 16 ATR</t>
  </si>
  <si>
    <t>8</t>
  </si>
  <si>
    <t>Cubierta para camioneta 225 / 60 R17 ATR</t>
  </si>
  <si>
    <t>24</t>
  </si>
  <si>
    <t>Cubierta para camioneta 235 / 60 R18</t>
  </si>
  <si>
    <t>25172503-002</t>
  </si>
  <si>
    <t>Cubierta para mini bus 185 / 60 R14 P6</t>
  </si>
  <si>
    <t>Cubierta para camioneta 215 / 60 R17 ATR</t>
  </si>
  <si>
    <t>12</t>
  </si>
  <si>
    <t>Cubierta para camioneta 235 / 75 R15 ATR</t>
  </si>
  <si>
    <t>20</t>
  </si>
  <si>
    <t>Cubierta para camioneta 215 / 70 R16</t>
  </si>
  <si>
    <t>25172502-003</t>
  </si>
  <si>
    <t>CUBIERTA para moto 3.00 - 21</t>
  </si>
  <si>
    <t>1</t>
  </si>
  <si>
    <t>Camara para moto 90 / 90 - R18</t>
  </si>
  <si>
    <t>Cubierta para camioneta 235 / 85 R16 ATR</t>
  </si>
  <si>
    <t>16</t>
  </si>
  <si>
    <t>Cubierta para camion 275 / 80 R 22,5</t>
  </si>
  <si>
    <t>Cubierta para camioneta 235 / 75 R17,5</t>
  </si>
  <si>
    <t>6</t>
  </si>
  <si>
    <t>Cubierta para camion 117 / 116L/700 R16</t>
  </si>
  <si>
    <t>Cubierta para camioneta 750-16 LISO</t>
  </si>
  <si>
    <t>Cubierta para camioneta 265 / 65 ATR R17</t>
  </si>
  <si>
    <t>Cubierta para camioneta 7,50-R16</t>
  </si>
  <si>
    <t>Cubierta para camioneta 1000X20 16 TELAS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</si>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</sst>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34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24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38</v>
      </c>
      <c r="D16" s="6" t="s">
        <v>14</v>
      </c>
      <c r="E16" s="6" t="s">
        <v>15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24</v>
      </c>
      <c r="C17" s="6" t="s">
        <v>40</v>
      </c>
      <c r="D17" s="6" t="s">
        <v>14</v>
      </c>
      <c r="E17" s="6" t="s">
        <v>15</v>
      </c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18</v>
      </c>
      <c r="C18" s="6" t="s">
        <v>41</v>
      </c>
      <c r="D18" s="6" t="s">
        <v>14</v>
      </c>
      <c r="E18" s="6" t="s">
        <v>15</v>
      </c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18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18</v>
      </c>
      <c r="C21" s="6" t="s">
        <v>44</v>
      </c>
      <c r="D21" s="6" t="s">
        <v>14</v>
      </c>
      <c r="E21" s="6" t="s">
        <v>15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45</v>
      </c>
    </row>
    <row r="28" spans="2:3" ht="15">
      <c r="B28" s="9" t="s">
        <v>46</v>
      </c>
      <c r="C28" s="9"/>
    </row>
    <row r="29" spans="2:3" ht="15">
      <c r="B29" t="s">
        <v>47</v>
      </c>
      <c r="C29" t="s">
        <v>48</v>
      </c>
    </row>
    <row r="30" spans="2:3" ht="15">
      <c r="B30" t="s">
        <v>49</v>
      </c>
      <c r="C30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2024-07-16T22:51:29Z</dcterms:created>
  <cp:category/>
  <cp:version/>
  <cp:contentType/>
  <cp:contentStatus/>
</cp:coreProperties>
</file>