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<sst xmlns="http://schemas.openxmlformats.org/spreadsheetml/2006/main" count="180" uniqueCount="59">
  <si>
    <t>Ítems del llamado Adquisición de insumos para cafetería para la PGR con ID: 357325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</si>
  <si>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</si>
  <si>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</si>
  <si>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</si>
  <si>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</si>
  <si>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</si>
  <si>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</si>
  <si>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</si>
  <si>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</si>
  <si>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</si>
  <si>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</si>
  <si>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</si>
  <si>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50202306-003</t>
  </si>
  <si>
    <t>Gaseosa sin azúcar de 2 litros</t>
  </si>
  <si>
    <t>Unidad</t>
  </si>
  <si>
    <t>UNIDAD</t>
  </si>
  <si>
    <t>No</t>
  </si>
  <si>
    <t>1</t>
  </si>
  <si>
    <t/>
  </si>
  <si>
    <t>50161509-002</t>
  </si>
  <si>
    <t>Azúcar blanca de 500kg</t>
  </si>
  <si>
    <t>PAQUETE</t>
  </si>
  <si>
    <t>Azúcar blanca en sobres de 8gr</t>
  </si>
  <si>
    <t>50201711-001</t>
  </si>
  <si>
    <t>Te instantáneo anís</t>
  </si>
  <si>
    <t>50201711-002</t>
  </si>
  <si>
    <t>Te instantáneo boldo</t>
  </si>
  <si>
    <t>50201711-003</t>
  </si>
  <si>
    <t>Te instantáneo verde</t>
  </si>
  <si>
    <t>50201711-9995</t>
  </si>
  <si>
    <t>Té instantáneo de Jaguareté Ka'a</t>
  </si>
  <si>
    <t>50201711-007</t>
  </si>
  <si>
    <t>Té instantáneo negro</t>
  </si>
  <si>
    <t>50201711-005</t>
  </si>
  <si>
    <t>Té instantáneo de manzanilla</t>
  </si>
  <si>
    <t>50192401-006</t>
  </si>
  <si>
    <t>Durazno en lata</t>
  </si>
  <si>
    <t>LATA</t>
  </si>
  <si>
    <t>50131702-010</t>
  </si>
  <si>
    <t>Leche en polvo</t>
  </si>
  <si>
    <t>50171549-001</t>
  </si>
  <si>
    <t>Yerba mate compuesta</t>
  </si>
  <si>
    <t>50161509-005</t>
  </si>
  <si>
    <t>Edulcorante en polvo</t>
  </si>
  <si>
    <t>50201706-003</t>
  </si>
  <si>
    <t>Café molido de 500gr.</t>
  </si>
  <si>
    <t>50171551-001</t>
  </si>
  <si>
    <t>Sal fina de mesa</t>
  </si>
  <si>
    <t>50181901-007</t>
  </si>
  <si>
    <t>Chipa pirú</t>
  </si>
  <si>
    <t>50202310-002</t>
  </si>
  <si>
    <t>Agua mineralizada en botella de 2 litros</t>
  </si>
  <si>
    <t>Agua mineralizada en botella de 500 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</si>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</sst>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21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21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37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21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21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21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21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21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21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2024-10-02T07:40:53Z</dcterms:created>
  <dc:creator>Apache POI</dc:creator>
</cp:coreProperties>
</file>