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<sst xmlns="http://schemas.openxmlformats.org/spreadsheetml/2006/main" count="126" uniqueCount="54">
  <si>
    <t>Ítems del llamado ADQUISICIÓN DE PROYECTILES Y MATERIALES DE SEGURIDAD  con ID: 357177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</si>
  <si>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</si>
  <si>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</si>
  <si>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</si>
  <si>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</si>
  <si>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</si>
  <si>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</si>
  <si>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</si>
  <si>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</si>
  <si>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</si>
  <si>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</si>
  <si>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</si>
  <si>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46101601-002</t>
  </si>
  <si>
    <t>Balin de goma</t>
  </si>
  <si>
    <t>Unidad</t>
  </si>
  <si>
    <t>UNIDAD</t>
  </si>
  <si>
    <t>No</t>
  </si>
  <si>
    <t>34.250</t>
  </si>
  <si>
    <t/>
  </si>
  <si>
    <t>46101601-001</t>
  </si>
  <si>
    <t>Proyectil calibre 9 mm</t>
  </si>
  <si>
    <t>145.761</t>
  </si>
  <si>
    <t>46101601-003</t>
  </si>
  <si>
    <t>Proyectil calibre 38 mm.</t>
  </si>
  <si>
    <t>7.000</t>
  </si>
  <si>
    <t>46101601-007</t>
  </si>
  <si>
    <t>Proyectil calibre 7,62 mm.</t>
  </si>
  <si>
    <t>15.000</t>
  </si>
  <si>
    <t>300</t>
  </si>
  <si>
    <t>46101601-005</t>
  </si>
  <si>
    <t>Proyectil calibre 12 mm.</t>
  </si>
  <si>
    <t>13.150</t>
  </si>
  <si>
    <t>46101601-009</t>
  </si>
  <si>
    <t>Proyectil calibre 5.56 mm.</t>
  </si>
  <si>
    <t>50.100</t>
  </si>
  <si>
    <t>46182501-999</t>
  </si>
  <si>
    <t>Agentes lacrimogenos en aerosol (gas pimienta)</t>
  </si>
  <si>
    <t>203</t>
  </si>
  <si>
    <t>46111501-002</t>
  </si>
  <si>
    <t>Gas lacrimogeno de Mano</t>
  </si>
  <si>
    <t>200</t>
  </si>
  <si>
    <t>Gas lacrimogeno p/ lanzador de granadas</t>
  </si>
  <si>
    <t>113</t>
  </si>
  <si>
    <t>Gas lacrimogeno</t>
  </si>
  <si>
    <t>100</t>
  </si>
  <si>
    <t>46161508-001</t>
  </si>
  <si>
    <t>Conos de senalizacion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</si>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</sst>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48</v>
      </c>
    </row>
    <row r="20">
      <c r="B20" t="s" s="8">
        <v>49</v>
      </c>
      <c r="C20" s="8"/>
    </row>
    <row r="21">
      <c r="B21" t="s">
        <v>50</v>
      </c>
      <c r="C21" t="s">
        <v>51</v>
      </c>
    </row>
    <row r="22">
      <c r="B22" t="s">
        <v>52</v>
      </c>
      <c r="C22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2024-10-03T07:09:53Z</dcterms:created>
  <dc:creator>Apache POI</dc:creator>
</cp:coreProperties>
</file>