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<sst xmlns="http://schemas.openxmlformats.org/spreadsheetml/2006/main" count="504" uniqueCount="136">
  <si>
    <t>Ítems del llamado ADQUISICIÓN DE INSTRUMENTALES MÉDICOS E INSUMOS PARA CRIMINALISTICA con ID: 357169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</si>
  <si>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</si>
  <si>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</si>
  <si>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</si>
  <si>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</si>
  <si>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</si>
  <si>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</si>
  <si>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</si>
  <si>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</si>
  <si>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</si>
  <si>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</si>
  <si>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</si>
  <si>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</si>
  <si>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 Alcohol gel Programa 2-1-6</t>
  </si>
  <si>
    <t>Unidad</t>
  </si>
  <si>
    <t>FRASCO</t>
  </si>
  <si>
    <t>No</t>
  </si>
  <si>
    <t>100</t>
  </si>
  <si>
    <t/>
  </si>
  <si>
    <t>12191601-008</t>
  </si>
  <si>
    <t> Alcohol 85% Programa 2-1-6</t>
  </si>
  <si>
    <t>51102709-001</t>
  </si>
  <si>
    <t>Agua Oxigenada Solución Programa 2-1-6</t>
  </si>
  <si>
    <t>47</t>
  </si>
  <si>
    <t>42312301-001</t>
  </si>
  <si>
    <t>Algodón Programa 2-1-6</t>
  </si>
  <si>
    <t>PAQUETE</t>
  </si>
  <si>
    <t>20</t>
  </si>
  <si>
    <t>42311511-002</t>
  </si>
  <si>
    <t>Gasa Esteril Programa 2-1-6</t>
  </si>
  <si>
    <t>35</t>
  </si>
  <si>
    <t>51142001-002</t>
  </si>
  <si>
    <t>Paracetamol - comprimido 500 mg Programa 2-1-6</t>
  </si>
  <si>
    <t>CAJA</t>
  </si>
  <si>
    <t>51142001-001</t>
  </si>
  <si>
    <t>Paracetamol - gotas - Programa 2-1-2</t>
  </si>
  <si>
    <t>60</t>
  </si>
  <si>
    <t>51142106-002</t>
  </si>
  <si>
    <t>Ibuprofeno comprimido 400 mg Programa 2-1-6</t>
  </si>
  <si>
    <t>30</t>
  </si>
  <si>
    <t>51142103-007</t>
  </si>
  <si>
    <t>Diclofenac Potasico+Paracetamol+Asociado Comprimido Programa 2-1-6</t>
  </si>
  <si>
    <t>51142002-001</t>
  </si>
  <si>
    <t>Acido Acetil Salicílico 125 mg Programa 2-1-6</t>
  </si>
  <si>
    <t>40</t>
  </si>
  <si>
    <t>42171903-001</t>
  </si>
  <si>
    <t>Botiquin de medicamentos Programa 2-1-6</t>
  </si>
  <si>
    <t>UNIDAD</t>
  </si>
  <si>
    <t>39</t>
  </si>
  <si>
    <t>12352104-003</t>
  </si>
  <si>
    <t>Alcohol rectificado pro análisis Programa 2-1-2</t>
  </si>
  <si>
    <t>Litros</t>
  </si>
  <si>
    <t>5</t>
  </si>
  <si>
    <t>12352104-008</t>
  </si>
  <si>
    <t>Alcohol absoluto p.a - Programa 2-1-2</t>
  </si>
  <si>
    <t>4</t>
  </si>
  <si>
    <t>41116105-9884</t>
  </si>
  <si>
    <t>Ácido Nítrico ultra puro o HPLC - Programa 2-1-2</t>
  </si>
  <si>
    <t>1</t>
  </si>
  <si>
    <t>46151606-001</t>
  </si>
  <si>
    <t>Test multidrogas para orina - Programa 2-1-2</t>
  </si>
  <si>
    <t>3</t>
  </si>
  <si>
    <t>41116113-014</t>
  </si>
  <si>
    <t>Test para sangre oculta - Programa 2-1-2</t>
  </si>
  <si>
    <t>15</t>
  </si>
  <si>
    <t>41116105-233</t>
  </si>
  <si>
    <t>Agua Grado HPLC - Programa 2-1-2</t>
  </si>
  <si>
    <t>10</t>
  </si>
  <si>
    <t>12142004-010</t>
  </si>
  <si>
    <t>Gas argon U con balón en comodato - Programa 2-1-2</t>
  </si>
  <si>
    <t>Metros cúbicos</t>
  </si>
  <si>
    <t>CILINDRO DE ACERO</t>
  </si>
  <si>
    <t>2</t>
  </si>
  <si>
    <t>46151706-9999</t>
  </si>
  <si>
    <t>Revelador de mancha de sangre oculta - Programa 2-1-2</t>
  </si>
  <si>
    <t>9</t>
  </si>
  <si>
    <t>12191501-001</t>
  </si>
  <si>
    <t>Acetona p.a - Programa 2-1-2</t>
  </si>
  <si>
    <t>8</t>
  </si>
  <si>
    <t>46182001-001</t>
  </si>
  <si>
    <t>Tapabocas - Programa 2-1-2</t>
  </si>
  <si>
    <t>46181504-011</t>
  </si>
  <si>
    <t>Guante de nitrilo - Programa 2-1-2</t>
  </si>
  <si>
    <t>116</t>
  </si>
  <si>
    <t>42142609-001</t>
  </si>
  <si>
    <t>Jeringa desechable - Programa 2-1-2</t>
  </si>
  <si>
    <t>540</t>
  </si>
  <si>
    <t>47121701-009</t>
  </si>
  <si>
    <t>Bolsas para residuos patológicos - Programa 2-1-2</t>
  </si>
  <si>
    <t>24111503-005</t>
  </si>
  <si>
    <t>Bolsa de polietileno para evidencias y/o muestras - Programa 2-1-2</t>
  </si>
  <si>
    <t>46181503-9999</t>
  </si>
  <si>
    <t>Trajes de protección para riesgos biológicos - Programa 2-1-2</t>
  </si>
  <si>
    <t>46151706-001</t>
  </si>
  <si>
    <t>Kits para Huella Dactilar, Revelador de Huellas-Polvo- Programa 2-1-2</t>
  </si>
  <si>
    <t>Kits para Huella Dactilar, Revelador de Huella-Liquido- Programa 2-1-2</t>
  </si>
  <si>
    <t>Kits para Huella Dactilar, Revelador de huella spray de huellas dactilares - Programa 2-1-2</t>
  </si>
  <si>
    <t>Kits para Huella Dactilar, Revelador de huella spray sobre papel térmico- Programa 2-1-2</t>
  </si>
  <si>
    <t>Kits para Huella Dactilar, Revelador de huella spray, Fijador de Ninnhydrin Programa 2-1-2</t>
  </si>
  <si>
    <t>Kits para Huella Dactilar - Programa 2-1-2</t>
  </si>
  <si>
    <t>Kits para Huella Dactilar Programa 2-1-2</t>
  </si>
  <si>
    <t>46151708-9992</t>
  </si>
  <si>
    <t>Kit - Fuente de luz Forense - Programa 2-1-2</t>
  </si>
  <si>
    <t>KIT - JUEGO</t>
  </si>
  <si>
    <t>42261901-997</t>
  </si>
  <si>
    <t>Tarjeta respaldo para huella dactilar - Programa 2-1-2</t>
  </si>
  <si>
    <t>42261901-998</t>
  </si>
  <si>
    <t>Cinta adhesiva para levantamiento de huellas latentes 2x60 - Programa 2-1-2</t>
  </si>
  <si>
    <t>ROLLO</t>
  </si>
  <si>
    <t>50</t>
  </si>
  <si>
    <t>Cinta adhesiva para levantamiento de huellas latentes 4x60 - Programa 2-1-2</t>
  </si>
  <si>
    <t>42261901-999</t>
  </si>
  <si>
    <t>Pincel para revelado de huellas dactilares - Programa 2-1-2</t>
  </si>
  <si>
    <t>24112801-001</t>
  </si>
  <si>
    <t>Contenedor de carga seca Programa 2-1-2</t>
  </si>
  <si>
    <t>41113035-999</t>
  </si>
  <si>
    <t>Papel de Curcuma Programa 2-1-2</t>
  </si>
  <si>
    <t>42261901-9999</t>
  </si>
  <si>
    <t>Regenerador de Crestas Papilares - Programa 2-1-2</t>
  </si>
  <si>
    <t>70</t>
  </si>
  <si>
    <t>46181503-003</t>
  </si>
  <si>
    <t>Traje de proteccion para riesgos quimicos - Programa 2-1-2</t>
  </si>
  <si>
    <t>46151708-9993</t>
  </si>
  <si>
    <t>Escala forense 5 cm color blanco - Programa 2-1-2</t>
  </si>
  <si>
    <t>Escala forense 5 cm color negro - Programa 2-1-2</t>
  </si>
  <si>
    <t>25</t>
  </si>
  <si>
    <t>Escala forense 8 cm color negro - Programa 2-1-2</t>
  </si>
  <si>
    <t>Escala forense 15 cm color blanco - Programa 2-1-2</t>
  </si>
  <si>
    <t>Escala forense 15 cm color negro - Programa 2-1-2</t>
  </si>
  <si>
    <t>Set / Kit de Linternas Forenses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</si>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</sst>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33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33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33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51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51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51</v>
      </c>
      <c r="E16" s="6" t="s">
        <v>15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33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33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51</v>
      </c>
      <c r="E19" s="6" t="s">
        <v>15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70</v>
      </c>
      <c r="E20" s="6" t="s">
        <v>71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14</v>
      </c>
      <c r="E21" s="6" t="s">
        <v>33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14</v>
      </c>
      <c r="E22" s="6" t="s">
        <v>15</v>
      </c>
      <c r="F22" s="6" t="s">
        <v>16</v>
      </c>
      <c r="G22" s="6" t="s">
        <v>78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79</v>
      </c>
      <c r="C23" s="6" t="s">
        <v>80</v>
      </c>
      <c r="D23" s="6" t="s">
        <v>14</v>
      </c>
      <c r="E23" s="6" t="s">
        <v>33</v>
      </c>
      <c r="F23" s="6" t="s">
        <v>16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33</v>
      </c>
      <c r="F24" s="6" t="s">
        <v>16</v>
      </c>
      <c r="G24" s="6" t="s">
        <v>83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47</v>
      </c>
      <c r="F25" s="6" t="s">
        <v>16</v>
      </c>
      <c r="G25" s="6" t="s">
        <v>86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87</v>
      </c>
      <c r="C26" s="6" t="s">
        <v>88</v>
      </c>
      <c r="D26" s="6" t="s">
        <v>14</v>
      </c>
      <c r="E26" s="6" t="s">
        <v>26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14</v>
      </c>
      <c r="E27" s="6" t="s">
        <v>26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14</v>
      </c>
      <c r="E28" s="6" t="s">
        <v>26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14</v>
      </c>
      <c r="E29" s="6" t="s">
        <v>26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91</v>
      </c>
      <c r="C30" s="6" t="s">
        <v>92</v>
      </c>
      <c r="D30" s="6" t="s">
        <v>14</v>
      </c>
      <c r="E30" s="6" t="s">
        <v>47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14</v>
      </c>
      <c r="E31" s="6" t="s">
        <v>15</v>
      </c>
      <c r="F31" s="6" t="s">
        <v>16</v>
      </c>
      <c r="G31" s="6" t="s">
        <v>55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95</v>
      </c>
      <c r="D32" s="6" t="s">
        <v>14</v>
      </c>
      <c r="E32" s="6" t="s">
        <v>26</v>
      </c>
      <c r="F32" s="6" t="s">
        <v>16</v>
      </c>
      <c r="G32" s="6" t="s">
        <v>58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96</v>
      </c>
      <c r="D33" s="6" t="s">
        <v>14</v>
      </c>
      <c r="E33" s="6" t="s">
        <v>15</v>
      </c>
      <c r="F33" s="6" t="s">
        <v>16</v>
      </c>
      <c r="G33" s="6" t="s">
        <v>58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97</v>
      </c>
      <c r="D34" s="6" t="s">
        <v>14</v>
      </c>
      <c r="E34" s="6" t="s">
        <v>15</v>
      </c>
      <c r="F34" s="6" t="s">
        <v>16</v>
      </c>
      <c r="G34" s="6" t="s">
        <v>58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98</v>
      </c>
      <c r="D35" s="6" t="s">
        <v>14</v>
      </c>
      <c r="E35" s="6" t="s">
        <v>15</v>
      </c>
      <c r="F35" s="6" t="s">
        <v>16</v>
      </c>
      <c r="G35" s="6" t="s">
        <v>58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99</v>
      </c>
      <c r="D36" s="6" t="s">
        <v>14</v>
      </c>
      <c r="E36" s="6" t="s">
        <v>15</v>
      </c>
      <c r="F36" s="6" t="s">
        <v>16</v>
      </c>
      <c r="G36" s="6" t="s">
        <v>58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100</v>
      </c>
      <c r="D37" s="6" t="s">
        <v>14</v>
      </c>
      <c r="E37" s="6" t="s">
        <v>15</v>
      </c>
      <c r="F37" s="6" t="s">
        <v>16</v>
      </c>
      <c r="G37" s="6" t="s">
        <v>58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100</v>
      </c>
      <c r="D38" s="6" t="s">
        <v>14</v>
      </c>
      <c r="E38" s="6" t="s">
        <v>15</v>
      </c>
      <c r="F38" s="6" t="s">
        <v>16</v>
      </c>
      <c r="G38" s="6" t="s">
        <v>58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 t="s">
        <v>103</v>
      </c>
      <c r="F39" s="6" t="s">
        <v>16</v>
      </c>
      <c r="G39" s="6" t="s">
        <v>58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26</v>
      </c>
      <c r="F40" s="6" t="s">
        <v>16</v>
      </c>
      <c r="G40" s="6" t="s">
        <v>61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106</v>
      </c>
      <c r="C41" s="6" t="s">
        <v>107</v>
      </c>
      <c r="D41" s="6" t="s">
        <v>14</v>
      </c>
      <c r="E41" s="6" t="s">
        <v>108</v>
      </c>
      <c r="F41" s="6" t="s">
        <v>16</v>
      </c>
      <c r="G41" s="6" t="s">
        <v>109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110</v>
      </c>
      <c r="D42" s="6" t="s">
        <v>14</v>
      </c>
      <c r="E42" s="6" t="s">
        <v>108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 t="s">
        <v>47</v>
      </c>
      <c r="F43" s="6" t="s">
        <v>16</v>
      </c>
      <c r="G43" s="6" t="s">
        <v>109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26</v>
      </c>
      <c r="F44" s="6" t="s">
        <v>16</v>
      </c>
      <c r="G44" s="6" t="s">
        <v>58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 t="s">
        <v>26</v>
      </c>
      <c r="F45" s="6" t="s">
        <v>16</v>
      </c>
      <c r="G45" s="6" t="s">
        <v>72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 t="s">
        <v>26</v>
      </c>
      <c r="F46" s="6" t="s">
        <v>16</v>
      </c>
      <c r="G46" s="6" t="s">
        <v>58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 t="s">
        <v>47</v>
      </c>
      <c r="F47" s="6" t="s">
        <v>16</v>
      </c>
      <c r="G47" s="6" t="s">
        <v>119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93</v>
      </c>
      <c r="C48" s="6" t="s">
        <v>99</v>
      </c>
      <c r="D48" s="6" t="s">
        <v>14</v>
      </c>
      <c r="E48" s="6" t="s">
        <v>47</v>
      </c>
      <c r="F48" s="6" t="s">
        <v>16</v>
      </c>
      <c r="G48" s="6" t="s">
        <v>109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14</v>
      </c>
      <c r="E49" s="6" t="s">
        <v>47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120</v>
      </c>
      <c r="C50" s="6" t="s">
        <v>121</v>
      </c>
      <c r="D50" s="6" t="s">
        <v>14</v>
      </c>
      <c r="E50" s="6" t="s">
        <v>47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122</v>
      </c>
      <c r="C51" s="6" t="s">
        <v>123</v>
      </c>
      <c r="D51" s="6" t="s">
        <v>14</v>
      </c>
      <c r="E51" s="6" t="s">
        <v>26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122</v>
      </c>
      <c r="C52" s="6" t="s">
        <v>124</v>
      </c>
      <c r="D52" s="6" t="s">
        <v>14</v>
      </c>
      <c r="E52" s="6" t="s">
        <v>26</v>
      </c>
      <c r="F52" s="6" t="s">
        <v>16</v>
      </c>
      <c r="G52" s="6" t="s">
        <v>125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122</v>
      </c>
      <c r="C53" s="6" t="s">
        <v>126</v>
      </c>
      <c r="D53" s="6" t="s">
        <v>14</v>
      </c>
      <c r="E53" s="6" t="s">
        <v>26</v>
      </c>
      <c r="F53" s="6" t="s">
        <v>16</v>
      </c>
      <c r="G53" s="6" t="s">
        <v>109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122</v>
      </c>
      <c r="C54" s="6" t="s">
        <v>127</v>
      </c>
      <c r="D54" s="6" t="s">
        <v>14</v>
      </c>
      <c r="E54" s="6" t="s">
        <v>26</v>
      </c>
      <c r="F54" s="6" t="s">
        <v>16</v>
      </c>
      <c r="G54" s="6" t="s">
        <v>125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122</v>
      </c>
      <c r="C55" s="6" t="s">
        <v>128</v>
      </c>
      <c r="D55" s="6" t="s">
        <v>14</v>
      </c>
      <c r="E55" s="6" t="s">
        <v>26</v>
      </c>
      <c r="F55" s="6" t="s">
        <v>16</v>
      </c>
      <c r="G55" s="6" t="s">
        <v>125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101</v>
      </c>
      <c r="C56" s="6" t="s">
        <v>129</v>
      </c>
      <c r="D56" s="6" t="s">
        <v>14</v>
      </c>
      <c r="E56" s="6" t="s">
        <v>26</v>
      </c>
      <c r="F56" s="6" t="s">
        <v>16</v>
      </c>
      <c r="G56" s="6" t="s">
        <v>67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130</v>
      </c>
    </row>
    <row r="62" spans="2:3" ht="15">
      <c r="B62" s="9" t="s">
        <v>131</v>
      </c>
      <c r="C62" s="9"/>
    </row>
    <row r="63" spans="2:3" ht="15">
      <c r="B63" t="s">
        <v>132</v>
      </c>
      <c r="C63" t="s">
        <v>133</v>
      </c>
    </row>
    <row r="64" spans="2:3" ht="15">
      <c r="B64" t="s">
        <v>134</v>
      </c>
      <c r="C64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2024-07-23T16:23:59Z</dcterms:created>
  <cp:category/>
  <cp:version/>
  <cp:contentType/>
  <cp:contentStatus/>
</cp:coreProperties>
</file>