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<sst xmlns="http://schemas.openxmlformats.org/spreadsheetml/2006/main" count="245" uniqueCount="85">
  <si>
    <t>Ítems del llamado REPARACION DE VEHICULOS MAYORES con ID: 356505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</si>
  <si>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</si>
  <si>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</si>
  <si>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</si>
  <si>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</si>
  <si>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</si>
  <si>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</si>
  <si>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</si>
  <si>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</si>
  <si>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</si>
  <si>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</si>
  <si>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 John Deere 670G</t>
  </si>
  <si>
    <t>Unidad</t>
  </si>
  <si>
    <t>EVENTO</t>
  </si>
  <si>
    <t>1</t>
  </si>
  <si>
    <t/>
  </si>
  <si>
    <t>1.1</t>
  </si>
  <si>
    <t>Cambio de bomba hidráulica de articulación</t>
  </si>
  <si>
    <t>1.2</t>
  </si>
  <si>
    <t>Cambio de bomba de aceite hidraulico</t>
  </si>
  <si>
    <t>Mantenimiento y reparacion de motoniveladora Caterpillar 120b</t>
  </si>
  <si>
    <t>2.1</t>
  </si>
  <si>
    <t>-Reparación completo de motor - Cambio de Juego de junta motor completo</t>
  </si>
  <si>
    <t>2.2</t>
  </si>
  <si>
    <t>Reparación completo de motor - Cambio Juego de pistones</t>
  </si>
  <si>
    <t>2.3</t>
  </si>
  <si>
    <t>Reparación completo de motor  - Cambio de Cigüeñal</t>
  </si>
  <si>
    <t>2.4</t>
  </si>
  <si>
    <t>Reparación completo de motor -Cambio de Juego de Aro</t>
  </si>
  <si>
    <t>2.5</t>
  </si>
  <si>
    <t>Reparación completo de motor -Cambio de Juego de buje de biela</t>
  </si>
  <si>
    <t>2.6</t>
  </si>
  <si>
    <t>Reparación completo de motor -Cambio de Juego de casquillo bancada</t>
  </si>
  <si>
    <t>2.7</t>
  </si>
  <si>
    <t>Reparación completo de motor -Cambio de Juego de casquillo de biela</t>
  </si>
  <si>
    <t>2.8</t>
  </si>
  <si>
    <t>Reparación completo de motor -Cambio de Juego de camisa motor</t>
  </si>
  <si>
    <t>2.9</t>
  </si>
  <si>
    <t>Reparación completo de motor -Cambio de Juego de válvula de admisión</t>
  </si>
  <si>
    <t>2.10</t>
  </si>
  <si>
    <t>Reparación completo de motor -Cambio de Juego de válvulas de escape</t>
  </si>
  <si>
    <t>2.11</t>
  </si>
  <si>
    <t>Reparación completo de motor -Cambio de Juego de guía de válvula</t>
  </si>
  <si>
    <t>2.12</t>
  </si>
  <si>
    <t>Reparación completo de motor -Cambio de Bomba de aceite</t>
  </si>
  <si>
    <t>2.13</t>
  </si>
  <si>
    <t>Rectificación de motor -Rectificacion del Interior de bancada de cigüeñal</t>
  </si>
  <si>
    <t>2.14</t>
  </si>
  <si>
    <t>Rectificación de motor -Rectificacion del Interior del brazo de biela</t>
  </si>
  <si>
    <t>2.15</t>
  </si>
  <si>
    <t>Rectificación de motor -Colocación de los bujes de biela</t>
  </si>
  <si>
    <t>2.16</t>
  </si>
  <si>
    <t>Rectificación de motor -Cepillado block</t>
  </si>
  <si>
    <t>2.17</t>
  </si>
  <si>
    <t>Rectificación de motor -Cepillado tapa motor</t>
  </si>
  <si>
    <t>2.18</t>
  </si>
  <si>
    <t>Rectificación de motor -Encasquillado de asiento de válvula</t>
  </si>
  <si>
    <t>2.19</t>
  </si>
  <si>
    <t>Rectificación de motor -Colocación y rectificación de guía de válvula</t>
  </si>
  <si>
    <t>2.20</t>
  </si>
  <si>
    <t>Rectificación de motor -Ajuste motor (piezas rectificadas)</t>
  </si>
  <si>
    <t>2.21</t>
  </si>
  <si>
    <t>Reparacion de caja de cambio -Cambio del Eje de mando</t>
  </si>
  <si>
    <t>2.22</t>
  </si>
  <si>
    <t>Reparacion de caja de cambio -Cambio engranaje de 2da</t>
  </si>
  <si>
    <t>2.23</t>
  </si>
  <si>
    <t xml:space="preserve">Reparacion de caja de cambio </t>
  </si>
  <si>
    <t>2.24</t>
  </si>
  <si>
    <t>Reparacion de caja de cambio -Cambio deslizante de 2da</t>
  </si>
  <si>
    <t>2.25</t>
  </si>
  <si>
    <t>Reparacion de caja de cambio -Cambio engranaje de 3ra</t>
  </si>
  <si>
    <t>2.26</t>
  </si>
  <si>
    <t>Reparacion de caja de cambio -Cambio encastre de 3ra</t>
  </si>
  <si>
    <t>2.27</t>
  </si>
  <si>
    <t>Reparacion de caja de cambio -Cambio de dos horquillas de cambio</t>
  </si>
  <si>
    <t>2.28</t>
  </si>
  <si>
    <t>Reparacion de caja de cambio -Cambio del Eje superior</t>
  </si>
  <si>
    <t>2.29</t>
  </si>
  <si>
    <t>Reparacion de caja de cambio -Cambio de los rulemanes de la caja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</si>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</sst>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n" s="4">
        <v>2.0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s">
        <v>21</v>
      </c>
      <c r="B8" t="s">
        <v>15</v>
      </c>
      <c r="C8" t="s">
        <v>22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23</v>
      </c>
      <c r="B9" t="s">
        <v>15</v>
      </c>
      <c r="C9" t="s">
        <v>24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25</v>
      </c>
      <c r="B10" t="s">
        <v>15</v>
      </c>
      <c r="C10" t="s">
        <v>26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27</v>
      </c>
      <c r="B11" t="s">
        <v>15</v>
      </c>
      <c r="C11" t="s">
        <v>28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29</v>
      </c>
      <c r="B12" t="s">
        <v>15</v>
      </c>
      <c r="C12" t="s">
        <v>30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31</v>
      </c>
      <c r="B13" t="s">
        <v>15</v>
      </c>
      <c r="C13" t="s">
        <v>32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33</v>
      </c>
      <c r="B14" t="s">
        <v>15</v>
      </c>
      <c r="C14" t="s">
        <v>34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35</v>
      </c>
      <c r="B15" t="s">
        <v>15</v>
      </c>
      <c r="C15" t="s">
        <v>36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37</v>
      </c>
      <c r="B16" t="s">
        <v>15</v>
      </c>
      <c r="C16" t="s">
        <v>38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39</v>
      </c>
      <c r="B17" t="s">
        <v>15</v>
      </c>
      <c r="C17" t="s">
        <v>40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41</v>
      </c>
      <c r="B18" t="s">
        <v>15</v>
      </c>
      <c r="C18" t="s">
        <v>42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43</v>
      </c>
      <c r="B19" t="s">
        <v>15</v>
      </c>
      <c r="C19" t="s">
        <v>44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45</v>
      </c>
      <c r="B20" t="s">
        <v>15</v>
      </c>
      <c r="C20" t="s">
        <v>46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47</v>
      </c>
      <c r="B21" t="s">
        <v>15</v>
      </c>
      <c r="C21" t="s">
        <v>48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49</v>
      </c>
      <c r="B22" t="s">
        <v>15</v>
      </c>
      <c r="C22" t="s">
        <v>50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51</v>
      </c>
      <c r="B23" t="s">
        <v>15</v>
      </c>
      <c r="C23" t="s">
        <v>52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53</v>
      </c>
      <c r="B24" t="s">
        <v>15</v>
      </c>
      <c r="C24" t="s">
        <v>54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55</v>
      </c>
      <c r="B25" t="s">
        <v>15</v>
      </c>
      <c r="C25" t="s">
        <v>56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57</v>
      </c>
      <c r="B26" t="s">
        <v>15</v>
      </c>
      <c r="C26" t="s">
        <v>58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59</v>
      </c>
      <c r="B27" t="s">
        <v>15</v>
      </c>
      <c r="C27" t="s">
        <v>60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61</v>
      </c>
      <c r="B28" t="s">
        <v>15</v>
      </c>
      <c r="C28" t="s">
        <v>62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63</v>
      </c>
      <c r="B29" t="s">
        <v>15</v>
      </c>
      <c r="C29" t="s">
        <v>64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65</v>
      </c>
      <c r="B30" t="s">
        <v>15</v>
      </c>
      <c r="C30" t="s">
        <v>66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67</v>
      </c>
      <c r="B31" t="s">
        <v>15</v>
      </c>
      <c r="C31" t="s">
        <v>68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69</v>
      </c>
      <c r="B32" t="s">
        <v>15</v>
      </c>
      <c r="C32" t="s">
        <v>70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71</v>
      </c>
      <c r="B33" t="s">
        <v>15</v>
      </c>
      <c r="C33" t="s">
        <v>72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73</v>
      </c>
      <c r="B34" t="s">
        <v>15</v>
      </c>
      <c r="C34" t="s">
        <v>74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75</v>
      </c>
      <c r="B35" t="s">
        <v>15</v>
      </c>
      <c r="C35" t="s">
        <v>76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77</v>
      </c>
      <c r="B36" t="s">
        <v>15</v>
      </c>
      <c r="C36" t="s">
        <v>78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G37" t="s">
        <v>79</v>
      </c>
    </row>
    <row r="43">
      <c r="B43" t="s" s="8">
        <v>80</v>
      </c>
      <c r="C43" s="8"/>
    </row>
    <row r="44">
      <c r="B44" t="s">
        <v>81</v>
      </c>
      <c r="C44" t="s">
        <v>82</v>
      </c>
    </row>
    <row r="45">
      <c r="B45" t="s">
        <v>83</v>
      </c>
      <c r="C45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2024-09-26T23:27:49Z</dcterms:created>
  <dc:creator>Apache POI</dc:creator>
</cp:coreProperties>
</file>