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<sst xmlns="http://schemas.openxmlformats.org/spreadsheetml/2006/main" count="75" uniqueCount="44">
  <si>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Mejoramiento y unificación de vereda sobre la calle Laurel - Primera Etapa con ID: 356393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</si>
  <si>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</si>
  <si>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</si>
  <si>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</si>
  <si>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</si>
  <si>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</si>
  <si>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</si>
  <si>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</si>
  <si>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</si>
  <si>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</si>
  <si>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Cartel de Obra</t>
  </si>
  <si>
    <t>Unidad</t>
  </si>
  <si>
    <t>1</t>
  </si>
  <si>
    <t/>
  </si>
  <si>
    <t>Replanteo de obra</t>
  </si>
  <si>
    <t>Metros cuadrados</t>
  </si>
  <si>
    <t>698</t>
  </si>
  <si>
    <t>Remoción y colocación de Cordón de Hº 12x40x50</t>
  </si>
  <si>
    <t>Metro lineal</t>
  </si>
  <si>
    <t>446</t>
  </si>
  <si>
    <t>Excavación estrutural no clasificada</t>
  </si>
  <si>
    <t>Metros cúbicos</t>
  </si>
  <si>
    <t>210</t>
  </si>
  <si>
    <t>Compactación de base</t>
  </si>
  <si>
    <t>Sub base de piedra triturada seleccionada</t>
  </si>
  <si>
    <t>110</t>
  </si>
  <si>
    <t>Riego de imprimación CM 30</t>
  </si>
  <si>
    <t>Litros</t>
  </si>
  <si>
    <t>1.047</t>
  </si>
  <si>
    <t>Riego de liga RRIC</t>
  </si>
  <si>
    <t>838</t>
  </si>
  <si>
    <t>Carpeta de concreto asfáltico</t>
  </si>
  <si>
    <t xml:space="preserve">Señalización horizontal de 12cm </t>
  </si>
  <si>
    <t>86,4</t>
  </si>
  <si>
    <t>Señalización horizontal de 0,40cm x 2,00m (Franja Peatonal)</t>
  </si>
  <si>
    <t>49,6</t>
  </si>
  <si>
    <t>Tachas reflectivas bi-direccionales grandes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</si>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</sst>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2024-07-23T20:21:35Z</dcterms:created>
  <cp:category/>
  <cp:version/>
  <cp:contentType/>
  <cp:contentStatus/>
</cp:coreProperties>
</file>