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<sst xmlns="http://schemas.openxmlformats.org/spreadsheetml/2006/main" count="58" uniqueCount="31">
  <si>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MANTENIMIENTO Y REPARACIONES MAYORES con ID: 355843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</si>
  <si>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</si>
  <si>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</si>
  <si>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</si>
  <si>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</si>
  <si>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</si>
  <si>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</si>
  <si>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</si>
  <si>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</si>
  <si>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</si>
  <si>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</si>
  <si>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CAMBIO DE TAMBOR PLUS DE 208 LTS. 50II 15W40</t>
  </si>
  <si>
    <t>Unidad</t>
  </si>
  <si>
    <t>UNIDAD</t>
  </si>
  <si>
    <t>5</t>
  </si>
  <si>
    <t/>
  </si>
  <si>
    <t>CAMBIO DE TAMBOR PLUS DE 113 LTS. 50II 15W40</t>
  </si>
  <si>
    <t>CAMBIO DE TAMBOR DE 208 LTS, HY - GARD</t>
  </si>
  <si>
    <t>CAMBIO DE TAMBOR DE 113 LTS. HY - GARD</t>
  </si>
  <si>
    <t xml:space="preserve">CAMBIO DE JUEGO DE REPARO DE MOTOR S300 </t>
  </si>
  <si>
    <t>4</t>
  </si>
  <si>
    <t>CAMBIO DE COOL GRARD II 9,46 LTS.</t>
  </si>
  <si>
    <t>10</t>
  </si>
  <si>
    <t>SERVICIO DE CAMBIO DE ACEITE, ENGRASE 80W/90 1 BALDE</t>
  </si>
  <si>
    <t>BALDE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</si>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</sst>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24</v>
      </c>
      <c r="F10" s="6" t="s">
        <v>14</v>
      </c>
      <c r="G10" s="6" t="s">
        <v>15</v>
      </c>
      <c r="H10" s="6">
        <f>G10*F10</f>
      </c>
    </row>
    <row r="11" ht="15">
      <c r="G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2024-07-23T03:19:55Z</dcterms:created>
  <cp:category/>
  <cp:version/>
  <cp:contentType/>
  <cp:contentStatus/>
</cp:coreProperties>
</file>