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<sst xmlns="http://schemas.openxmlformats.org/spreadsheetml/2006/main" count="1749" uniqueCount="309">
  <si>
    <t>Ítems del llamado ADQUISICION DE HERRAMIENTAS PARA TALLER MECANICO Y REPUESTOS E INSUMOS PARA TRANSPORTE con ID: 355794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</si>
  <si>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</si>
  <si>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</si>
  <si>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</si>
  <si>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</si>
  <si>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</si>
  <si>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</si>
  <si>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</si>
  <si>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</si>
  <si>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</si>
  <si>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</si>
  <si>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</si>
  <si>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</si>
  <si>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42192302-002</t>
  </si>
  <si>
    <t>ELEVADOR</t>
  </si>
  <si>
    <t>Unidad</t>
  </si>
  <si>
    <t>UNIDAD</t>
  </si>
  <si>
    <t>1</t>
  </si>
  <si>
    <t/>
  </si>
  <si>
    <t>Precio Total</t>
  </si>
  <si>
    <t>LOTE NRO: 2</t>
  </si>
  <si>
    <t>LOTE 2, Contrato Abierto: No , Abastecimiento simultáneo: No</t>
  </si>
  <si>
    <t>40151601-001</t>
  </si>
  <si>
    <t>COMPRESOR DE AIRE</t>
  </si>
  <si>
    <t>40151610-003</t>
  </si>
  <si>
    <t>PISTOLA NEUMATICA</t>
  </si>
  <si>
    <t>41113630-003</t>
  </si>
  <si>
    <t>ANALIZADOR DE BATERIA PARA CAMIONETA</t>
  </si>
  <si>
    <t>26111704-001</t>
  </si>
  <si>
    <t>CARGADOR DE BATERIA</t>
  </si>
  <si>
    <t>25131707-979</t>
  </si>
  <si>
    <t>ARRANCADOR DE VEHICULO</t>
  </si>
  <si>
    <t>BOMBA MANUAL PARA TAMBORES</t>
  </si>
  <si>
    <t>40141736-001</t>
  </si>
  <si>
    <t>ENGRASADORA NEUMATICA</t>
  </si>
  <si>
    <t>24101612-002</t>
  </si>
  <si>
    <t>GATO HIDRAULICO YAKARE</t>
  </si>
  <si>
    <t>25191702-001</t>
  </si>
  <si>
    <t>CALIBRADOR DIGITAL</t>
  </si>
  <si>
    <t>23242605-001</t>
  </si>
  <si>
    <t>ESMERIL CON PEDESTAL</t>
  </si>
  <si>
    <t>27112117-001</t>
  </si>
  <si>
    <t>PINZA PICO LORO FORCE CON MORDAZA CURVA ANCHA</t>
  </si>
  <si>
    <t>2</t>
  </si>
  <si>
    <t>27111710-002</t>
  </si>
  <si>
    <t>JUEGO DE LLAVE ALEN METRICA juego de 11 llaves</t>
  </si>
  <si>
    <t>KIT - JUEGO</t>
  </si>
  <si>
    <t>JUEGO DE LLAVE ALEN ABRAZADERA juego de 13 llaves</t>
  </si>
  <si>
    <t>27111729-001</t>
  </si>
  <si>
    <t>JUEGO DE LLAVES 65 PIEZAS CON ESTUCHE</t>
  </si>
  <si>
    <t>27111723-001</t>
  </si>
  <si>
    <t>JUEGO DE LLAVE BOCA DOBLE 11 PC</t>
  </si>
  <si>
    <t>27111760-001</t>
  </si>
  <si>
    <t>JUEGO DE LLAVE TUERCA 13 PC</t>
  </si>
  <si>
    <t>27113201-018</t>
  </si>
  <si>
    <t>JUEGO DE HERRAMIENTAS MANT DE LIMPIA PARABRISA 13 PC</t>
  </si>
  <si>
    <t>27113201-033</t>
  </si>
  <si>
    <t>CAMILLA PARA MECANICO CON RUEDA</t>
  </si>
  <si>
    <t>24112401-001</t>
  </si>
  <si>
    <t>CAJA DE HERRAMINETAS 2 GABINETE</t>
  </si>
  <si>
    <t>CAJA DE HERRAMINETAS 200 PZ</t>
  </si>
  <si>
    <t>27111702-9998</t>
  </si>
  <si>
    <t>JUEGO DE LLAVES COMBINADAS</t>
  </si>
  <si>
    <t>27111728-001</t>
  </si>
  <si>
    <t>JUEGO DE DESTORNILLADOR caja de 15 piezas</t>
  </si>
  <si>
    <t>27111712-006</t>
  </si>
  <si>
    <t>LLAVE PARA AFLOJAR FILTRO DE ACEITE UNIVERSAL</t>
  </si>
  <si>
    <t>27111702-002</t>
  </si>
  <si>
    <t>LLAVE CRUZ</t>
  </si>
  <si>
    <t>25191703-9999</t>
  </si>
  <si>
    <t>DESMONTADORA DE NEUMATICOS</t>
  </si>
  <si>
    <t>15121802-004</t>
  </si>
  <si>
    <t>CEMENTO PARA GOMERIA PARA VULCANIZACION  de 685 gramos cada  pote</t>
  </si>
  <si>
    <t>4</t>
  </si>
  <si>
    <t>30102216-9999</t>
  </si>
  <si>
    <t>PARCHE PARA GOMERIA EN ROLLO</t>
  </si>
  <si>
    <t>27111621-001</t>
  </si>
  <si>
    <t>MAZO PARA GOMERO</t>
  </si>
  <si>
    <t>27111712-004</t>
  </si>
  <si>
    <t>PALANCA PARA SACAR ARO GOMERIA</t>
  </si>
  <si>
    <t>47121805-001</t>
  </si>
  <si>
    <t>HIDROLAVADORA</t>
  </si>
  <si>
    <t>LOTE NRO: 3</t>
  </si>
  <si>
    <t>LOTE 3, Contrato Abierto: No , Abastecimiento simultáneo: No</t>
  </si>
  <si>
    <t>15121501-003</t>
  </si>
  <si>
    <t>ACEITE PARA MOTOR viscosidad 15W-40 camioneta diésel y naftero</t>
  </si>
  <si>
    <t>Litros</t>
  </si>
  <si>
    <t>TAMBOR</t>
  </si>
  <si>
    <t>2.400</t>
  </si>
  <si>
    <t>15121508-001</t>
  </si>
  <si>
    <t>ACEITE PARA CAJA DE VELOCIDAD viscosidad 75W-90 para naftero y diésel</t>
  </si>
  <si>
    <t>BOTELLA</t>
  </si>
  <si>
    <t>1.040</t>
  </si>
  <si>
    <t>15121509-005</t>
  </si>
  <si>
    <t>ACEITE PARA CAJA DIFERENCIAL viscosidad 75W-90 para naftero y diésel</t>
  </si>
  <si>
    <t>780</t>
  </si>
  <si>
    <t>15121504-001</t>
  </si>
  <si>
    <t>ACEITE DE DIRECCION HIDRAULICA Viscosidad ATF para dirección hidráulica</t>
  </si>
  <si>
    <t>520</t>
  </si>
  <si>
    <t>15121509-001</t>
  </si>
  <si>
    <t>FLUIDO DE FRENO utiliza DOT 3</t>
  </si>
  <si>
    <t>260</t>
  </si>
  <si>
    <t>ADITIVOS</t>
  </si>
  <si>
    <t>15121902-003</t>
  </si>
  <si>
    <t>GRASA PARA ENGRASE VARIOS</t>
  </si>
  <si>
    <t>40161702-001</t>
  </si>
  <si>
    <t>AGUA DESTILADA</t>
  </si>
  <si>
    <t>15121807-001</t>
  </si>
  <si>
    <t>AGUA REFRIGERANTE PARA RADIADOR</t>
  </si>
  <si>
    <t>15101502-001</t>
  </si>
  <si>
    <t>KEROSENE</t>
  </si>
  <si>
    <t>47131501-002</t>
  </si>
  <si>
    <t>ESTOPA</t>
  </si>
  <si>
    <t>65</t>
  </si>
  <si>
    <t>47131502-005</t>
  </si>
  <si>
    <t>FRANELA</t>
  </si>
  <si>
    <t>26111703-002</t>
  </si>
  <si>
    <t>BATERIA 90 AMPER 12 VOLT</t>
  </si>
  <si>
    <t>60</t>
  </si>
  <si>
    <t>25171502-001</t>
  </si>
  <si>
    <t>LIMPIA PARABRISA  estandarizado para todo tipo de vehículo de 18</t>
  </si>
  <si>
    <t>25131903-986</t>
  </si>
  <si>
    <t>FILTRO DE ACEITE ISUZU DMAX DOBLE CABINA ANO 2012</t>
  </si>
  <si>
    <t>40161513-002</t>
  </si>
  <si>
    <t>FILTRO DE COMBUSTIBLE  ISUZU DMAX DOBLE CABINA ANO 2012</t>
  </si>
  <si>
    <t>40161505-004</t>
  </si>
  <si>
    <t>FILTRO DE AIRE  ISUZU DMAX DOBLE CABINA ANO 2012</t>
  </si>
  <si>
    <t>25171712-005</t>
  </si>
  <si>
    <t>JUEGO DE PASTILLA DE FRENO DELANTEROS ISUZU DMAX DOBLE CABINA ANO 2012</t>
  </si>
  <si>
    <t>26111801-006</t>
  </si>
  <si>
    <t>CORREA DE DIRECCION ISUZU DMAX DOBLE CABINA ANO 2012</t>
  </si>
  <si>
    <t>CORREA DE ALTERNADOR ISUZU DMAX DOBLE CABINA ANO 2012</t>
  </si>
  <si>
    <t>25131707-213</t>
  </si>
  <si>
    <t>CORREA DEL AA ISUZU DMAX DOBLE CABINA ANO 2012</t>
  </si>
  <si>
    <t>25172907-002</t>
  </si>
  <si>
    <t>FOCOS DE ALTA Y BAJA Cada Uno ISUZU DMAX DOBLE CABINA ANO 2012</t>
  </si>
  <si>
    <t>25172907-006</t>
  </si>
  <si>
    <t>FOCOS DE UN FILAMENTO ISUZU DMAX DOBLE CABINA ANO 2012</t>
  </si>
  <si>
    <t>FOCOS DE DOS FILAMENTO ISUZU DMAX DOBLE CABINA ANO 2012</t>
  </si>
  <si>
    <t>25172907-012</t>
  </si>
  <si>
    <t>FOCO DE BUSCA HUELLA Cada Uno ISUZU DMAX DOBLE CABINA ANO 2012</t>
  </si>
  <si>
    <t>25172907-003</t>
  </si>
  <si>
    <t>FOCO LUZ DE TECHO ISUZU DMAX DOBLE CABINA ANO 2012</t>
  </si>
  <si>
    <t>25172907-008</t>
  </si>
  <si>
    <t>FARITOS DE LUZ DE LA CHAPA ISUZU DMAX DOBLE CABINA ANO 2012</t>
  </si>
  <si>
    <t>FAROS BUSCA HUELLAS ISUZU DMAX DOBLE CABINA ANO 2012</t>
  </si>
  <si>
    <t>FILTRO DE ACEITE PARA ISUZU DMAX DOBLE CABINA ANO 2013</t>
  </si>
  <si>
    <t>FILTRO DE COMBUSTIBLE  PARA ISUZU DMAX DOBLE CABINA ANO 2013</t>
  </si>
  <si>
    <t>FILTRO DE AIRE  PARA ISUZU DMAX DOBLE CABINA ANO 2013</t>
  </si>
  <si>
    <t>JUEGO DE PASTILLA DE FRENO DELANTEROS PARA ISUZU DMAX DOBLE CABINA ANO 2013</t>
  </si>
  <si>
    <t>CORREA DE DIRECCION PARA ISUZU DMAX DOBLE CABINA ANO 2013</t>
  </si>
  <si>
    <t>CORREA DE ALTERNADOR PARA ISUZU DMAX DOBLE CABINA ANO 2013</t>
  </si>
  <si>
    <t>CORREA DEL AA PARA ISUZU DMAX DOBLE CABINA ANO 2013</t>
  </si>
  <si>
    <t>FOCOS DE ALTA Y BAJA Cada Uno PARA ISUZU DMAX DOBLE CABINA ANO 2013</t>
  </si>
  <si>
    <t>FOCOS DE UN FILAMENTO PARA ISUZU DMAX DOBLE CABINA ANO 2013</t>
  </si>
  <si>
    <t>FOCOS DE DOS FILAMENTO PARA ISUZU DMAX DOBLE CABINA ANO 2013</t>
  </si>
  <si>
    <t>FOCO DE BUSCA HUELLA Cada UnoPARA ISUZU DMAX DOBLE CABINA ANO 2013</t>
  </si>
  <si>
    <t>FOCO LUZ DE TECHO PARA ISUZU DMAX DOBLE CABINA ANO 2013</t>
  </si>
  <si>
    <t>FARITOS DE LUZ DE LA CHAPA PARA ISUZU DMAX DOBLE CABINA ANO 2013</t>
  </si>
  <si>
    <t>FAROS BUSCA HUELLAS PARA ISUZU DMAX DOBLE CABINA ANO 2013</t>
  </si>
  <si>
    <t>FILTRO DE ACEITE PARA ISUZU DMAX DOBLE CABINA ANO 2016</t>
  </si>
  <si>
    <t>FILTRO DE COMBUSTIBLE  PARA ISUZU DMAX DOBLE CABINA ANO 2016</t>
  </si>
  <si>
    <t>FILTRO DE AIRE  PARA ISUZU DMAX DOBLE CABINA ANO 2016</t>
  </si>
  <si>
    <t>JUEGO DE PASTILLA DE FRENO DELANTEROS PARA ISUZU DMAX DOBLE CABINA ANO 2016</t>
  </si>
  <si>
    <t>CORREA DE DIRECCION PARA ISUZU DMAX DOBLE CABINA ANO 2016</t>
  </si>
  <si>
    <t>CORREA DE ALTERNADOR PARA ISUZU DMAX DOBLE CABINA ANO 2016</t>
  </si>
  <si>
    <t>CORREA DEL AA PARA ISUZU DMAX DOBLE CABINA ANO 2016</t>
  </si>
  <si>
    <t>FOCOS DE ALTA Y BAJA Cada Uno PARA ISUZU DMAX DOBLE CABINA ANO 2016</t>
  </si>
  <si>
    <t>FOCOS DE UN FILAMENTO PARA ISUZU DMAX DOBLE CABINA ANO 2016</t>
  </si>
  <si>
    <t>FOCOS DE DOS FILAMENTO PARA ISUZU DMAX DOBLE CABINA ANO 2016</t>
  </si>
  <si>
    <t>FOCO DE BUSCA HUELLA Cada UnoPARA ISUZU DMAX DOBLE CABINA ANO 2016</t>
  </si>
  <si>
    <t>FOCO LUZ DE TECHO PARA ISUZU DMAX DOBLE CABINA ANO 2016</t>
  </si>
  <si>
    <t>FARITOS DE LUZ DE LA CHAPA PARA ISUZU DMAX DOBLE CABINA ANO 2016</t>
  </si>
  <si>
    <t>FAROS BUSCA HUELLAS PARA ISUZU DMAX DOBLE CABINA ANO 2016</t>
  </si>
  <si>
    <t>FILTRO DE ACEITE PARA MITSUBISHI L 200 DOBLE CABINA ANO 2007</t>
  </si>
  <si>
    <t>8</t>
  </si>
  <si>
    <t>FILTRO DE COMBUSTIBLE  PARA MITSUBISHI L 200 DOBLE CABINA ANO 2007</t>
  </si>
  <si>
    <t>FILTRO DE AIRE  PARA MITSUBISHI L 200 DOBLE CABINA ANO 2007</t>
  </si>
  <si>
    <t>JUEGO DE PASTILLA DE FRENO DELANTEROS PARA MITSUBISHI L 200 DOBLE CABINA ANO 2007</t>
  </si>
  <si>
    <t>CORREA DE DIRECCION PARA MITSUBISHI L 200 DOBLE CABINA ANO 2007</t>
  </si>
  <si>
    <t>CORREA DE ALTERNADOR PARA MITSUBISHI L 200 DOBLE CABINA ANO 2007</t>
  </si>
  <si>
    <t>CORREA DEL AA PARA MITSUBISHI L 200 DOBLE CABINA ANO 2007</t>
  </si>
  <si>
    <t>FOCOS DE ALTA Y BAJA Cada Uno PARA MITSUBISHI L 200 DOBLE CABINA ANO 2007</t>
  </si>
  <si>
    <t>FOCOS DE UN FILAMENTO PARA MITSUBISHI L 200 DOBLE CABINA ANO 2007</t>
  </si>
  <si>
    <t>FOCOS DE DOS FILAMENTO PARA MITSUBISHI L 200 DOBLE CABINA ANO 2007</t>
  </si>
  <si>
    <t>FOCO DE BUSCA HUELLA Cada UnoPARA MITSUBISHI L 200 DOBLE CABINA ANO 2007</t>
  </si>
  <si>
    <t>FOCO LUZ DE TECHO PARA ISUZU DMAXPARA MITSUBISHI L 200 DOBLE CABINA ANO 2007</t>
  </si>
  <si>
    <t>FARITOS DE LUZ DE LA CHAPA PARA MITSUBISHI L 200 DOBLE CABINA ANO 2007</t>
  </si>
  <si>
    <t>FAROS BUSCA HUELLAS PARA MITSUBISHI L 200 DOBLE CABINA ANO 2007</t>
  </si>
  <si>
    <t>FILTRO DE ACEITE PARA FORD CARGO FURGON 1317E ANO 2007</t>
  </si>
  <si>
    <t>3</t>
  </si>
  <si>
    <t>FILTRO DE COMBUSTIBLE  PARA FORD CARGO FURGON 1317E ANO 2007</t>
  </si>
  <si>
    <t>FILTRO DE AIRE  PARA FORD CARGO FURGON 1317E ANO 2007</t>
  </si>
  <si>
    <t>JUEGO DE PASTILLA DE FRENO DELANTEROS PARA FORD CARGO FURGON 1317E ANO 2007</t>
  </si>
  <si>
    <t>CORREA DE DIRECCION PARA FORD CARGO FURGON 1317E ANO 2007</t>
  </si>
  <si>
    <t>CORREA DE ALTERNADOR PARA FORD CARGO FURGON 1317E ANO 2007</t>
  </si>
  <si>
    <t>CORREA DEL AA PARA FORD CARGO FURGON 1317E ANO 2007</t>
  </si>
  <si>
    <t>FOCOS DE ALTA Y BAJA Cada Uno PARA FORD CARGO FURGON 1317E ANO 2007</t>
  </si>
  <si>
    <t>FOCOS DE UN FILAMENTO PARA FORD CARGO FURGON 1317E ANO 2007</t>
  </si>
  <si>
    <t>FOCOS DE DOS FILAMENTO PARA FORD CARGO FURGON 1317E ANO 2007</t>
  </si>
  <si>
    <t>FOCO DE BUSCA HUELLA Cada UnoPARA FORD CARGO FURGON 1317E ANO 2007</t>
  </si>
  <si>
    <t>FOCO LUZ DE TECHO PARA FORD CARGO FURGON 1317E ANO 2007</t>
  </si>
  <si>
    <t>FARITOS DE LUZ DE LA CHAPA PARA FORD CARGO FURGON 1317E ANO 2007</t>
  </si>
  <si>
    <t>FAROS BUSCA HUELLAS PARA FORD CARGO FURGON 1317E ANO 2007</t>
  </si>
  <si>
    <t>FILTRO DE ACEITE PARA FORD F 4000 FURGON  ANO 2007</t>
  </si>
  <si>
    <t>FILTRO DE COMBUSTIBLE  PARA FORD F 4000 FURGON  ANO 2007</t>
  </si>
  <si>
    <t>FILTRO DE AIRE  PARA FORD F 4000 FURGON  ANO 2007</t>
  </si>
  <si>
    <t>JUEGO DE PASTILLA DE FRENO DELANTEROS PARA FORD F 4000 FURGON  ANO 2007</t>
  </si>
  <si>
    <t>CORREA DE DIRECCION PARA FORD F 4000 FURGON  ANO 2007</t>
  </si>
  <si>
    <t>CORREA DE ALTERNADOR  PARA FORD F 4000 FURGON  ANO 2007</t>
  </si>
  <si>
    <t>CORREA DEL AA PARA FORD F 4000 FURGON  ANO 2007</t>
  </si>
  <si>
    <t>FOCOS DE ALTA Y BAJA Cada Uno PARA FORD F 4000 FURGON  ANO 2007</t>
  </si>
  <si>
    <t>FOCOS DE UN FILAMENTO PARA FORD F 4000 FURGON  ANO 2007</t>
  </si>
  <si>
    <t>FOCOS DE DOS FILAMENTO PARA FORD F 4000 FURGON  ANO 2007</t>
  </si>
  <si>
    <t>FOCO DE BUSCA HUELLA Cada UnoPARA FORD F 4000 FURGON  ANO 2007</t>
  </si>
  <si>
    <t>FOCO LUZ DE TECHO PARA FORD F 4000 FURGON  ANO 2007</t>
  </si>
  <si>
    <t>FARITOS DE LUZ DE LA CHAPA PARA FORD F 4000 FURGON  ANO 2007</t>
  </si>
  <si>
    <t>FAROS BUSCA HUELLAS PARA FORD F 4000 FURGON  ANO 2007</t>
  </si>
  <si>
    <t>FILTRO DE ACEITE PARA HYUNDAI ACCENT SEDAN NAFTERO  ANO 2012</t>
  </si>
  <si>
    <t>FILTRO DE COMBUSTIBLE  PARA HYUNDAI ACCENT SEDAN NAFTERO  ANO 2012</t>
  </si>
  <si>
    <t>FILTRO DE AIRE  PARA HYUNDAI ACCENT SEDAN NAFTERO  ANO 2012</t>
  </si>
  <si>
    <t>JUEGO DE PASTILLA DE FRENO DELANTEROS PARA HYUNDAI ACCENT SEDAN NAFTERO  ANO 2012</t>
  </si>
  <si>
    <t>CORREA DE DIRECCION PARA HYUNDAI ACCENT SEDAN NAFTERO  ANO 2012</t>
  </si>
  <si>
    <t>CORREA DE ALTERNADOR  PARA HYUNDAI ACCENT SEDAN NAFTERO  ANO 2012</t>
  </si>
  <si>
    <t>CORREA DEL AA PARA HYUNDAI ACCENT SEDAN NAFTERO  ANO 2012</t>
  </si>
  <si>
    <t>FOCOS DE ALTA Y BAJA Cada Uno PARA HYUNDAI ACCENT SEDAN NAFTERO  ANO 2012</t>
  </si>
  <si>
    <t>FOCOS DE UN FILAMENTO PARA HYUNDAI ACCENT SEDAN NAFTERO  ANO 2012</t>
  </si>
  <si>
    <t>FOCOS DE DOS FILAMENTOPARA HYUNDAI ACCENT SEDAN NAFTERO  ANO 2012</t>
  </si>
  <si>
    <t>FOCO DE BUSCA HUELLA Cada UnoPARA HYUNDAI ACCENT SEDAN NAFTERO  ANO 2012</t>
  </si>
  <si>
    <t>FOCO LUZ DE TECHO PARA HYUNDAI ACCENT SEDAN NAFTERO  ANO 2012</t>
  </si>
  <si>
    <t>FARITOS DE LUZ DE LA CHAPA PARA HYUNDAI ACCENT SEDAN NAFTERO  ANO 2012</t>
  </si>
  <si>
    <t>FAROS BUSCA HUELLAS PARA HYUNDAI ACCENT SEDAN NAFTERO  ANO 2012</t>
  </si>
  <si>
    <t>FILTRO DE ACEITE PARA HYUNDAI H1  ANO 2013</t>
  </si>
  <si>
    <t>12</t>
  </si>
  <si>
    <t>FILTRO DE COMBUSTIBLE  PARA HYUNDAI H1  ANO 2013</t>
  </si>
  <si>
    <t>FILTRO DE AIRE  PARA HYUNDAI H1  ANO 2013</t>
  </si>
  <si>
    <t>JUEGO DE PASTILLA DE FRENO DELANTEROS PARA HYUNDAI H1  ANO 2013</t>
  </si>
  <si>
    <t>CORREA DE DIRECCION  PARA HYUNDAI H1  ANO 2013</t>
  </si>
  <si>
    <t>CORREA DE ALTERNADOR  PARA HYUNDAI H1  ANO 2013</t>
  </si>
  <si>
    <t>CORREA DEL AA  PARA HYUNDAI H1  ANO 2013</t>
  </si>
  <si>
    <t>FOCOS DE ALTA Y BAJA Cada Uno PARA HYUNDAI H1  ANO 2013</t>
  </si>
  <si>
    <t>FOCOS DE UN FILAMENTO PARA HYUNDAI H1  ANO 2013</t>
  </si>
  <si>
    <t>FOCOS DE DOS FILAMENTOPARA HYUNDAI H1  ANO 2013</t>
  </si>
  <si>
    <t>FOCO DE BUSCA HUELLA Cada UnoPARA HYUNDAI H1  ANO 2013</t>
  </si>
  <si>
    <t>FOCO LUZ DE TECHO PARA HYUNDAI H1  ANO 2013</t>
  </si>
  <si>
    <t>FARITOS DE LUZ DE LA CHAPA PARA HYUNDAI H1  ANO 2013</t>
  </si>
  <si>
    <t>FAROS BUSCA HUELLAS PARA HYUNDAI H1  ANO 2013</t>
  </si>
  <si>
    <t>FILTRO DE ACEITE PARA HYUNDAI SANTA FE   ANO 2015</t>
  </si>
  <si>
    <t>FILTRO DE COMBUSTIBLE  PARA HYUNDAI SANTA FE   ANO 2015</t>
  </si>
  <si>
    <t>FILTRO DE AIRE  PARA HYUNDAI SANTA FE   ANO 2015</t>
  </si>
  <si>
    <t>JUEGO DE PASTILLA DE FRENO DELANTEROS PARA HYUNDAI SANTA FE   ANO 2015</t>
  </si>
  <si>
    <t>CORREA DE DIRECCION PARA HYUNDAI SANTA FE   ANO 2015</t>
  </si>
  <si>
    <t>CORREA DE ALTERNADOR PARA HYUNDAI SANTA FE   ANO 2015</t>
  </si>
  <si>
    <t>CORREA DEL AA PARA HYUNDAI SANTA FE   ANO 2015</t>
  </si>
  <si>
    <t>FOCOS DE ALTA Y BAJA Cada Uno PARA HYUNDAI SANTA FE   ANO 2015</t>
  </si>
  <si>
    <t>FOCOS DE UN FILAMENTO PARA HYUNDAI SANTA FE   ANO 2015</t>
  </si>
  <si>
    <t>FOCOS DE DOS FILAMENTO PARA HYUNDAI SANTA FE   ANO 2015</t>
  </si>
  <si>
    <t>FOCO DE BUSCA HUELLA Cada UnoPARA HYUNDAI SANTA FE   ANO 2015</t>
  </si>
  <si>
    <t>FOCO LUZ DE TECHO PARA HYUNDAI SANTA FE   ANO 2015</t>
  </si>
  <si>
    <t>FARITOS DE LUZ DE LA CHAPA PARA HYUNDAI SANTA FE   ANO 2015</t>
  </si>
  <si>
    <t>FAROS BUSCA HUELLAS PARA HYUNDAI SANTA FE   ANO 2015</t>
  </si>
  <si>
    <t>FILTRO DE ACEITE PARA CHEVROLET S 10 D-C  NAFTERO  ANO 2011</t>
  </si>
  <si>
    <t>FILTRO DE COMBUSTIBLE  PARA CHEVROLET S 10 D-C  NAFTERO  ANO 2011</t>
  </si>
  <si>
    <t>FILTRO DE AIRE  PARA CHEVROLET S 10 D-C  NAFTERO  ANO 2011</t>
  </si>
  <si>
    <t>JUEGO DE PASTILLA DE FRENO DELANTEROS PARA CHEVROLET S 10 D-C  NAFTERO  ANO 2011</t>
  </si>
  <si>
    <t>CORREA DE DIRECCION PARA CHEVROLET S 10 D-C  NAFTERO  ANO 2011</t>
  </si>
  <si>
    <t>CORREA DE ALTERNADOR PARA CHEVROLET S 10 D-C  NAFTERO  ANO 2011</t>
  </si>
  <si>
    <t>CORREA DEL AA PARA CHEVROLET S 10 D-C  NAFTERO  ANO 2011</t>
  </si>
  <si>
    <t>FOCOS DE ALTA Y BAJA Cada Uno PARA CHEVROLET S 10 D-C  NAFTERO  ANO 2011</t>
  </si>
  <si>
    <t>FOCOS DE UN FILAMENTO PARA CHEVROLET S 10 D-C  NAFTERO  ANO 2011</t>
  </si>
  <si>
    <t>FOCOS DE DOS FILAMENTO PARA CHEVROLET S 10 D-C  NAFTERO  ANO 2011</t>
  </si>
  <si>
    <t>FOCO DE BUSCA HUELLA Cada Uno PARA CHEVROLET S 10 D-C  NAFTERO  ANO 2011</t>
  </si>
  <si>
    <t>FOCO LUZ DE TECHO PARA CHEVROLET S 10 D-C  NAFTERO  ANO 2011</t>
  </si>
  <si>
    <t>FARITOS DE LUZ DE LA CHAPA PARA CHEVROLET S 10 D-C  NAFTERO  ANO 2011</t>
  </si>
  <si>
    <t>FAROS BUSCA HUELLASPARA CHEVROLET S 10 D-C  NAFTERO  ANO 2011</t>
  </si>
  <si>
    <t>FILTRO DE ACEITE PARA CHEVROLET S BLAZZER  DIESEL 4 X 4  ANO 2006</t>
  </si>
  <si>
    <t>FILTRO DE COMBUSTIBLE  PARA CHEVROLET S BLAZZER  DIESEL 4 X 4  ANO 2006</t>
  </si>
  <si>
    <t>FILTRO DE AIRE  PARA CHEVROLET S BLAZZER  DIESEL 4 X 4  ANO 2006</t>
  </si>
  <si>
    <t>JUEGO DE PASTILLA DE FRENO DELANTEROS PARA CHEVROLET S BLAZZER  DIESEL 4 X 4  ANO 2006</t>
  </si>
  <si>
    <t>CORREA DE DIRECCION PARA CHEVROLET S BLAZZER  DIESEL 4 X 4  ANO 2006</t>
  </si>
  <si>
    <t>CORREA DE ALTERNADOR  PARA CHEVROLET S BLAZZER  DIESEL 4 X 4  ANO 2006</t>
  </si>
  <si>
    <t>CORREA DEL AA PARA CHEVROLET S BLAZZER  DIESEL 4 X 4  ANO 2006</t>
  </si>
  <si>
    <t>FOCOS DE ALTA Y BAJA Cada Uno PARA CHEVROLET S BLAZZER  DIESEL 4 X 4  ANO 2006</t>
  </si>
  <si>
    <t>FOCOS DE UN FILAMENTO PARA CHEVROLET S BLAZZER  DIESEL 4 X 4  ANO 2006</t>
  </si>
  <si>
    <t>FOCOS DE DOS FILAMENTO PARA CHEVROLET S BLAZZER  DIESEL 4 X 4  ANO 2006</t>
  </si>
  <si>
    <t>FOCO DE BUSCA HUELLA Cada Uno PARA CHEVROLET S BLAZZER  DIESEL 4 X 4  ANO 2006</t>
  </si>
  <si>
    <t>FOCO LUZ DE TECHO PARA CHEVROLET S BLAZZER  DIESEL 4 X 4  ANO 2006</t>
  </si>
  <si>
    <t>FARITOS DE LUZ DE LA CHAPA PARA CHEVROLET S BLAZZER  DIESEL 4 X 4  ANO 2006</t>
  </si>
  <si>
    <t>FAROS BUSCA HUELLASPARA CHEVROLET S BLAZZER  DIESEL 4 X 4  ANO 2006</t>
  </si>
  <si>
    <t>FILTRO DE ACEITE PARA MAHINDRA CAMIONETA D-C  4 X 2 Y 4 X 4  ANO 2010</t>
  </si>
  <si>
    <t>9</t>
  </si>
  <si>
    <t>FILTRO DE COMBUSTIBLE  PARA MAHINDRA CAMIONETA D-C  4 X 2 Y 4 X 4  ANO 2010</t>
  </si>
  <si>
    <t>FILTRO DE AIRE PARA MAHINDRA CAMIONETA D-C  4 X 2 Y 4 X 4  ANO 2010</t>
  </si>
  <si>
    <t>JUEGO DE PASTILLA DE FRENO DELANTEROS PARA MAHINDRA CAMIONETA D-C  4 X 2 Y 4 X 4  ANO 2010</t>
  </si>
  <si>
    <t>CORREA DE DIRECCION PARA MAHINDRA CAMIONETA D-C  4 X 2 Y 4 X 4  ANO 2010</t>
  </si>
  <si>
    <t>CORREA DE ALTERNADOR  PARA MAHINDRA CAMIONETA D-C  4 X 2 Y 4 X 4  ANO 2010</t>
  </si>
  <si>
    <t>CORREA DEL AA PARA MAHINDRA CAMIONETA D-C  4 X 2 Y 4 X 4  ANO 2010</t>
  </si>
  <si>
    <t>FOCOS DE ALTA Y BAJA Cada Uno PARA MAHINDRA CAMIONETA D-C  4 X 2 Y 4 X 4  ANO 2010</t>
  </si>
  <si>
    <t>FOCOS DE UN FILAMENTO PARA MAHINDRA CAMIONETA D-C  4 X 2 Y 4 X 4  ANO 2010</t>
  </si>
  <si>
    <t>FOCOS DE DOS FILAMENTO PARA MAHINDRA CAMIONETA D-C  4 X 2 Y 4 X 4  ANO 2010</t>
  </si>
  <si>
    <t>FOCO DE BUSCA HUELLA Cada Uno PARA MAHINDRA CAMIONETA D-C  4 X 2 Y 4 X 4  ANO 2010</t>
  </si>
  <si>
    <t>FOCO LUZ DE TECHO PARA MAHINDRA CAMIONETA D-C  4 X 2 Y 4 X 4  ANO 2010</t>
  </si>
  <si>
    <t>FARITOS DE LUZ DE LA CHAPA PARA MAHINDRA CAMIONETA D-C  4 X 2 Y 4 X 4  ANO 2010</t>
  </si>
  <si>
    <t>FAROS BUSCA HUELLASPARA MAHINDRA CAMIONETA D-C  4 X 2 Y 4 X 4  ANO 2010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</si>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</sst>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28</v>
      </c>
      <c r="C13" s="6" t="s">
        <v>29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30</v>
      </c>
      <c r="C14" s="6" t="s">
        <v>31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6</v>
      </c>
      <c r="B15" s="6" t="s">
        <v>30</v>
      </c>
      <c r="C15" s="6" t="s">
        <v>32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7</v>
      </c>
      <c r="B16" s="6" t="s">
        <v>33</v>
      </c>
      <c r="C16" s="6" t="s">
        <v>34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8</v>
      </c>
      <c r="B17" s="6" t="s">
        <v>35</v>
      </c>
      <c r="C17" s="6" t="s">
        <v>36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9</v>
      </c>
      <c r="B18" s="6" t="s">
        <v>37</v>
      </c>
      <c r="C18" s="6" t="s">
        <v>38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10</v>
      </c>
      <c r="B19" s="6" t="s">
        <v>39</v>
      </c>
      <c r="C19" s="6" t="s">
        <v>40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11</v>
      </c>
      <c r="B20" s="6" t="s">
        <v>41</v>
      </c>
      <c r="C20" s="6" t="s">
        <v>42</v>
      </c>
      <c r="D20" s="6" t="s">
        <v>15</v>
      </c>
      <c r="E20" s="6" t="s">
        <v>16</v>
      </c>
      <c r="F20" s="6" t="s">
        <v>43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12</v>
      </c>
      <c r="B21" s="6" t="s">
        <v>44</v>
      </c>
      <c r="C21" s="6" t="s">
        <v>45</v>
      </c>
      <c r="D21" s="6" t="s">
        <v>15</v>
      </c>
      <c r="E21" s="6" t="s">
        <v>46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13</v>
      </c>
      <c r="B22" s="6" t="s">
        <v>44</v>
      </c>
      <c r="C22" s="6" t="s">
        <v>47</v>
      </c>
      <c r="D22" s="6" t="s">
        <v>15</v>
      </c>
      <c r="E22" s="6" t="s">
        <v>46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14</v>
      </c>
      <c r="B23" s="6" t="s">
        <v>48</v>
      </c>
      <c r="C23" s="6" t="s">
        <v>49</v>
      </c>
      <c r="D23" s="6" t="s">
        <v>15</v>
      </c>
      <c r="E23" s="6" t="s">
        <v>46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15</v>
      </c>
      <c r="B24" s="6" t="s">
        <v>50</v>
      </c>
      <c r="C24" s="6" t="s">
        <v>51</v>
      </c>
      <c r="D24" s="6" t="s">
        <v>15</v>
      </c>
      <c r="E24" s="6" t="s">
        <v>46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16</v>
      </c>
      <c r="B25" s="6" t="s">
        <v>52</v>
      </c>
      <c r="C25" s="6" t="s">
        <v>53</v>
      </c>
      <c r="D25" s="6" t="s">
        <v>15</v>
      </c>
      <c r="E25" s="6" t="s">
        <v>46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17</v>
      </c>
      <c r="B26" s="6" t="s">
        <v>54</v>
      </c>
      <c r="C26" s="6" t="s">
        <v>55</v>
      </c>
      <c r="D26" s="6" t="s">
        <v>15</v>
      </c>
      <c r="E26" s="6" t="s">
        <v>46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18</v>
      </c>
      <c r="B27" s="6" t="s">
        <v>56</v>
      </c>
      <c r="C27" s="6" t="s">
        <v>57</v>
      </c>
      <c r="D27" s="6" t="s">
        <v>15</v>
      </c>
      <c r="E27" s="6" t="s">
        <v>16</v>
      </c>
      <c r="F27" s="6" t="s">
        <v>43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19</v>
      </c>
      <c r="B28" s="6" t="s">
        <v>58</v>
      </c>
      <c r="C28" s="6" t="s">
        <v>59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20</v>
      </c>
      <c r="B29" s="6" t="s">
        <v>58</v>
      </c>
      <c r="C29" s="6" t="s">
        <v>60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21</v>
      </c>
      <c r="B30" s="6" t="s">
        <v>61</v>
      </c>
      <c r="C30" s="6" t="s">
        <v>62</v>
      </c>
      <c r="D30" s="6" t="s">
        <v>15</v>
      </c>
      <c r="E30" s="6" t="s">
        <v>46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22</v>
      </c>
      <c r="B31" s="6" t="s">
        <v>63</v>
      </c>
      <c r="C31" s="6" t="s">
        <v>64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23</v>
      </c>
      <c r="B32" s="6" t="s">
        <v>65</v>
      </c>
      <c r="C32" s="6" t="s">
        <v>66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24</v>
      </c>
      <c r="B33" s="6" t="s">
        <v>67</v>
      </c>
      <c r="C33" s="6" t="s">
        <v>68</v>
      </c>
      <c r="D33" s="6" t="s">
        <v>15</v>
      </c>
      <c r="E33" s="6" t="s">
        <v>16</v>
      </c>
      <c r="F33" s="6" t="s">
        <v>43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25</v>
      </c>
      <c r="B34" s="6" t="s">
        <v>69</v>
      </c>
      <c r="C34" s="6" t="s">
        <v>70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26</v>
      </c>
      <c r="B35" s="6" t="s">
        <v>71</v>
      </c>
      <c r="C35" s="6" t="s">
        <v>72</v>
      </c>
      <c r="D35" s="6" t="s">
        <v>15</v>
      </c>
      <c r="E35" s="6" t="s">
        <v>16</v>
      </c>
      <c r="F35" s="6" t="s">
        <v>73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27</v>
      </c>
      <c r="B36" s="6" t="s">
        <v>74</v>
      </c>
      <c r="C36" s="6" t="s">
        <v>75</v>
      </c>
      <c r="D36" s="6" t="s">
        <v>15</v>
      </c>
      <c r="E36" s="6" t="s">
        <v>16</v>
      </c>
      <c r="F36" s="6" t="s">
        <v>43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28</v>
      </c>
      <c r="B37" s="6" t="s">
        <v>76</v>
      </c>
      <c r="C37" s="6" t="s">
        <v>77</v>
      </c>
      <c r="D37" s="6" t="s">
        <v>15</v>
      </c>
      <c r="E37" s="6" t="s">
        <v>16</v>
      </c>
      <c r="F37" s="6" t="s">
        <v>43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29</v>
      </c>
      <c r="B38" s="6" t="s">
        <v>78</v>
      </c>
      <c r="C38" s="6" t="s">
        <v>79</v>
      </c>
      <c r="D38" s="6" t="s">
        <v>15</v>
      </c>
      <c r="E38" s="6" t="s">
        <v>16</v>
      </c>
      <c r="F38" s="6" t="s">
        <v>43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30</v>
      </c>
      <c r="B39" s="6" t="s">
        <v>80</v>
      </c>
      <c r="C39" s="6" t="s">
        <v>81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19</v>
      </c>
    </row>
    <row r="41" ht="15">
      <c r="A41" s="4" t="s">
        <v>82</v>
      </c>
    </row>
    <row r="42" ht="15">
      <c r="A42" s="8" t="s">
        <v>83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84</v>
      </c>
      <c r="C44" s="6" t="s">
        <v>85</v>
      </c>
      <c r="D44" s="6" t="s">
        <v>86</v>
      </c>
      <c r="E44" s="6" t="s">
        <v>87</v>
      </c>
      <c r="F44" s="6" t="s">
        <v>88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</v>
      </c>
      <c r="B45" s="6" t="s">
        <v>89</v>
      </c>
      <c r="C45" s="6" t="s">
        <v>90</v>
      </c>
      <c r="D45" s="6" t="s">
        <v>86</v>
      </c>
      <c r="E45" s="6" t="s">
        <v>91</v>
      </c>
      <c r="F45" s="6" t="s">
        <v>92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</v>
      </c>
      <c r="B46" s="6" t="s">
        <v>93</v>
      </c>
      <c r="C46" s="6" t="s">
        <v>94</v>
      </c>
      <c r="D46" s="6" t="s">
        <v>86</v>
      </c>
      <c r="E46" s="6" t="s">
        <v>91</v>
      </c>
      <c r="F46" s="6" t="s">
        <v>95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</v>
      </c>
      <c r="B47" s="6" t="s">
        <v>96</v>
      </c>
      <c r="C47" s="6" t="s">
        <v>97</v>
      </c>
      <c r="D47" s="6" t="s">
        <v>86</v>
      </c>
      <c r="E47" s="6" t="s">
        <v>91</v>
      </c>
      <c r="F47" s="6" t="s">
        <v>98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5</v>
      </c>
      <c r="B48" s="6" t="s">
        <v>99</v>
      </c>
      <c r="C48" s="6" t="s">
        <v>100</v>
      </c>
      <c r="D48" s="6" t="s">
        <v>86</v>
      </c>
      <c r="E48" s="6" t="s">
        <v>91</v>
      </c>
      <c r="F48" s="6" t="s">
        <v>101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6</v>
      </c>
      <c r="B49" s="6" t="s">
        <v>71</v>
      </c>
      <c r="C49" s="6" t="s">
        <v>102</v>
      </c>
      <c r="D49" s="6" t="s">
        <v>15</v>
      </c>
      <c r="E49" s="6" t="s">
        <v>16</v>
      </c>
      <c r="F49" s="6" t="s">
        <v>101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7</v>
      </c>
      <c r="B50" s="6" t="s">
        <v>103</v>
      </c>
      <c r="C50" s="6" t="s">
        <v>104</v>
      </c>
      <c r="D50" s="6" t="s">
        <v>15</v>
      </c>
      <c r="E50" s="6" t="s">
        <v>16</v>
      </c>
      <c r="F50" s="6" t="s">
        <v>101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8</v>
      </c>
      <c r="B51" s="6" t="s">
        <v>105</v>
      </c>
      <c r="C51" s="6" t="s">
        <v>106</v>
      </c>
      <c r="D51" s="6" t="s">
        <v>86</v>
      </c>
      <c r="E51" s="6" t="s">
        <v>91</v>
      </c>
      <c r="F51" s="6" t="s">
        <v>101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9</v>
      </c>
      <c r="B52" s="6" t="s">
        <v>107</v>
      </c>
      <c r="C52" s="6" t="s">
        <v>108</v>
      </c>
      <c r="D52" s="6" t="s">
        <v>86</v>
      </c>
      <c r="E52" s="6" t="s">
        <v>91</v>
      </c>
      <c r="F52" s="6" t="s">
        <v>101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10</v>
      </c>
      <c r="B53" s="6" t="s">
        <v>109</v>
      </c>
      <c r="C53" s="6" t="s">
        <v>110</v>
      </c>
      <c r="D53" s="6" t="s">
        <v>86</v>
      </c>
      <c r="E53" s="6" t="s">
        <v>91</v>
      </c>
      <c r="F53" s="6" t="s">
        <v>101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11</v>
      </c>
      <c r="B54" s="6" t="s">
        <v>111</v>
      </c>
      <c r="C54" s="6" t="s">
        <v>112</v>
      </c>
      <c r="D54" s="6" t="s">
        <v>15</v>
      </c>
      <c r="E54" s="6" t="s">
        <v>16</v>
      </c>
      <c r="F54" s="6" t="s">
        <v>113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12</v>
      </c>
      <c r="B55" s="6" t="s">
        <v>114</v>
      </c>
      <c r="C55" s="6" t="s">
        <v>115</v>
      </c>
      <c r="D55" s="6" t="s">
        <v>15</v>
      </c>
      <c r="E55" s="6" t="s">
        <v>16</v>
      </c>
      <c r="F55" s="6" t="s">
        <v>113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13</v>
      </c>
      <c r="B56" s="6" t="s">
        <v>116</v>
      </c>
      <c r="C56" s="6" t="s">
        <v>117</v>
      </c>
      <c r="D56" s="6" t="s">
        <v>15</v>
      </c>
      <c r="E56" s="6" t="s">
        <v>16</v>
      </c>
      <c r="F56" s="6" t="s">
        <v>118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14</v>
      </c>
      <c r="B57" s="6" t="s">
        <v>119</v>
      </c>
      <c r="C57" s="6" t="s">
        <v>120</v>
      </c>
      <c r="D57" s="6" t="s">
        <v>15</v>
      </c>
      <c r="E57" s="6" t="s">
        <v>16</v>
      </c>
      <c r="F57" s="6" t="s">
        <v>113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15</v>
      </c>
      <c r="B58" s="6" t="s">
        <v>121</v>
      </c>
      <c r="C58" s="6" t="s">
        <v>122</v>
      </c>
      <c r="D58" s="6" t="s">
        <v>15</v>
      </c>
      <c r="E58" s="6" t="s">
        <v>16</v>
      </c>
      <c r="F58" s="6" t="s">
        <v>118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16</v>
      </c>
      <c r="B59" s="6" t="s">
        <v>123</v>
      </c>
      <c r="C59" s="6" t="s">
        <v>124</v>
      </c>
      <c r="D59" s="6" t="s">
        <v>15</v>
      </c>
      <c r="E59" s="6" t="s">
        <v>16</v>
      </c>
      <c r="F59" s="6" t="s">
        <v>118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17</v>
      </c>
      <c r="B60" s="6" t="s">
        <v>125</v>
      </c>
      <c r="C60" s="6" t="s">
        <v>126</v>
      </c>
      <c r="D60" s="6" t="s">
        <v>15</v>
      </c>
      <c r="E60" s="6" t="s">
        <v>16</v>
      </c>
      <c r="F60" s="6" t="s">
        <v>118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18</v>
      </c>
      <c r="B61" s="6" t="s">
        <v>127</v>
      </c>
      <c r="C61" s="6" t="s">
        <v>128</v>
      </c>
      <c r="D61" s="6" t="s">
        <v>15</v>
      </c>
      <c r="E61" s="6" t="s">
        <v>16</v>
      </c>
      <c r="F61" s="6" t="s">
        <v>118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19</v>
      </c>
      <c r="B62" s="6" t="s">
        <v>129</v>
      </c>
      <c r="C62" s="6" t="s">
        <v>130</v>
      </c>
      <c r="D62" s="6" t="s">
        <v>15</v>
      </c>
      <c r="E62" s="6" t="s">
        <v>16</v>
      </c>
      <c r="F62" s="6" t="s">
        <v>118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20</v>
      </c>
      <c r="B63" s="6" t="s">
        <v>129</v>
      </c>
      <c r="C63" s="6" t="s">
        <v>131</v>
      </c>
      <c r="D63" s="6" t="s">
        <v>15</v>
      </c>
      <c r="E63" s="6" t="s">
        <v>16</v>
      </c>
      <c r="F63" s="6" t="s">
        <v>118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21</v>
      </c>
      <c r="B64" s="6" t="s">
        <v>132</v>
      </c>
      <c r="C64" s="6" t="s">
        <v>133</v>
      </c>
      <c r="D64" s="6" t="s">
        <v>15</v>
      </c>
      <c r="E64" s="6" t="s">
        <v>16</v>
      </c>
      <c r="F64" s="6" t="s">
        <v>118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22</v>
      </c>
      <c r="B65" s="6" t="s">
        <v>134</v>
      </c>
      <c r="C65" s="6" t="s">
        <v>135</v>
      </c>
      <c r="D65" s="6" t="s">
        <v>15</v>
      </c>
      <c r="E65" s="6" t="s">
        <v>16</v>
      </c>
      <c r="F65" s="6" t="s">
        <v>118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23</v>
      </c>
      <c r="B66" s="6" t="s">
        <v>136</v>
      </c>
      <c r="C66" s="6" t="s">
        <v>137</v>
      </c>
      <c r="D66" s="6" t="s">
        <v>15</v>
      </c>
      <c r="E66" s="6" t="s">
        <v>16</v>
      </c>
      <c r="F66" s="6" t="s">
        <v>118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24</v>
      </c>
      <c r="B67" s="6" t="s">
        <v>136</v>
      </c>
      <c r="C67" s="6" t="s">
        <v>138</v>
      </c>
      <c r="D67" s="6" t="s">
        <v>15</v>
      </c>
      <c r="E67" s="6" t="s">
        <v>16</v>
      </c>
      <c r="F67" s="6" t="s">
        <v>118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25</v>
      </c>
      <c r="B68" s="6" t="s">
        <v>139</v>
      </c>
      <c r="C68" s="6" t="s">
        <v>140</v>
      </c>
      <c r="D68" s="6" t="s">
        <v>15</v>
      </c>
      <c r="E68" s="6" t="s">
        <v>16</v>
      </c>
      <c r="F68" s="6" t="s">
        <v>118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26</v>
      </c>
      <c r="B69" s="6" t="s">
        <v>141</v>
      </c>
      <c r="C69" s="6" t="s">
        <v>142</v>
      </c>
      <c r="D69" s="6" t="s">
        <v>15</v>
      </c>
      <c r="E69" s="6" t="s">
        <v>16</v>
      </c>
      <c r="F69" s="6" t="s">
        <v>118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27</v>
      </c>
      <c r="B70" s="6" t="s">
        <v>143</v>
      </c>
      <c r="C70" s="6" t="s">
        <v>144</v>
      </c>
      <c r="D70" s="6" t="s">
        <v>15</v>
      </c>
      <c r="E70" s="6" t="s">
        <v>16</v>
      </c>
      <c r="F70" s="6" t="s">
        <v>118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28</v>
      </c>
      <c r="B71" s="6" t="s">
        <v>143</v>
      </c>
      <c r="C71" s="6" t="s">
        <v>145</v>
      </c>
      <c r="D71" s="6" t="s">
        <v>15</v>
      </c>
      <c r="E71" s="6" t="s">
        <v>16</v>
      </c>
      <c r="F71" s="6" t="s">
        <v>118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29</v>
      </c>
      <c r="B72" s="6" t="s">
        <v>121</v>
      </c>
      <c r="C72" s="6" t="s">
        <v>146</v>
      </c>
      <c r="D72" s="6" t="s">
        <v>15</v>
      </c>
      <c r="E72" s="6" t="s">
        <v>16</v>
      </c>
      <c r="F72" s="6" t="s">
        <v>118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30</v>
      </c>
      <c r="B73" s="6" t="s">
        <v>123</v>
      </c>
      <c r="C73" s="6" t="s">
        <v>147</v>
      </c>
      <c r="D73" s="6" t="s">
        <v>15</v>
      </c>
      <c r="E73" s="6" t="s">
        <v>16</v>
      </c>
      <c r="F73" s="6" t="s">
        <v>118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31</v>
      </c>
      <c r="B74" s="6" t="s">
        <v>125</v>
      </c>
      <c r="C74" s="6" t="s">
        <v>148</v>
      </c>
      <c r="D74" s="6" t="s">
        <v>15</v>
      </c>
      <c r="E74" s="6" t="s">
        <v>16</v>
      </c>
      <c r="F74" s="6" t="s">
        <v>118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32</v>
      </c>
      <c r="B75" s="6" t="s">
        <v>127</v>
      </c>
      <c r="C75" s="6" t="s">
        <v>149</v>
      </c>
      <c r="D75" s="6" t="s">
        <v>15</v>
      </c>
      <c r="E75" s="6" t="s">
        <v>16</v>
      </c>
      <c r="F75" s="6" t="s">
        <v>118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33</v>
      </c>
      <c r="B76" s="6" t="s">
        <v>129</v>
      </c>
      <c r="C76" s="6" t="s">
        <v>150</v>
      </c>
      <c r="D76" s="6" t="s">
        <v>15</v>
      </c>
      <c r="E76" s="6" t="s">
        <v>16</v>
      </c>
      <c r="F76" s="6" t="s">
        <v>118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34</v>
      </c>
      <c r="B77" s="6" t="s">
        <v>129</v>
      </c>
      <c r="C77" s="6" t="s">
        <v>151</v>
      </c>
      <c r="D77" s="6" t="s">
        <v>15</v>
      </c>
      <c r="E77" s="6" t="s">
        <v>16</v>
      </c>
      <c r="F77" s="6" t="s">
        <v>118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35</v>
      </c>
      <c r="B78" s="6" t="s">
        <v>132</v>
      </c>
      <c r="C78" s="6" t="s">
        <v>152</v>
      </c>
      <c r="D78" s="6" t="s">
        <v>15</v>
      </c>
      <c r="E78" s="6" t="s">
        <v>16</v>
      </c>
      <c r="F78" s="6" t="s">
        <v>118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36</v>
      </c>
      <c r="B79" s="6" t="s">
        <v>134</v>
      </c>
      <c r="C79" s="6" t="s">
        <v>153</v>
      </c>
      <c r="D79" s="6" t="s">
        <v>15</v>
      </c>
      <c r="E79" s="6" t="s">
        <v>16</v>
      </c>
      <c r="F79" s="6" t="s">
        <v>118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37</v>
      </c>
      <c r="B80" s="6" t="s">
        <v>136</v>
      </c>
      <c r="C80" s="6" t="s">
        <v>154</v>
      </c>
      <c r="D80" s="6" t="s">
        <v>15</v>
      </c>
      <c r="E80" s="6" t="s">
        <v>16</v>
      </c>
      <c r="F80" s="6" t="s">
        <v>118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38</v>
      </c>
      <c r="B81" s="6" t="s">
        <v>136</v>
      </c>
      <c r="C81" s="6" t="s">
        <v>155</v>
      </c>
      <c r="D81" s="6" t="s">
        <v>15</v>
      </c>
      <c r="E81" s="6" t="s">
        <v>16</v>
      </c>
      <c r="F81" s="6" t="s">
        <v>118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39</v>
      </c>
      <c r="B82" s="6" t="s">
        <v>139</v>
      </c>
      <c r="C82" s="6" t="s">
        <v>156</v>
      </c>
      <c r="D82" s="6" t="s">
        <v>15</v>
      </c>
      <c r="E82" s="6" t="s">
        <v>16</v>
      </c>
      <c r="F82" s="6" t="s">
        <v>118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40</v>
      </c>
      <c r="B83" s="6" t="s">
        <v>141</v>
      </c>
      <c r="C83" s="6" t="s">
        <v>157</v>
      </c>
      <c r="D83" s="6" t="s">
        <v>15</v>
      </c>
      <c r="E83" s="6" t="s">
        <v>16</v>
      </c>
      <c r="F83" s="6" t="s">
        <v>118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41</v>
      </c>
      <c r="B84" s="6" t="s">
        <v>143</v>
      </c>
      <c r="C84" s="6" t="s">
        <v>158</v>
      </c>
      <c r="D84" s="6" t="s">
        <v>15</v>
      </c>
      <c r="E84" s="6" t="s">
        <v>16</v>
      </c>
      <c r="F84" s="6" t="s">
        <v>118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42</v>
      </c>
      <c r="B85" s="6" t="s">
        <v>143</v>
      </c>
      <c r="C85" s="6" t="s">
        <v>159</v>
      </c>
      <c r="D85" s="6" t="s">
        <v>15</v>
      </c>
      <c r="E85" s="6" t="s">
        <v>16</v>
      </c>
      <c r="F85" s="6" t="s">
        <v>118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43</v>
      </c>
      <c r="B86" s="6" t="s">
        <v>121</v>
      </c>
      <c r="C86" s="6" t="s">
        <v>160</v>
      </c>
      <c r="D86" s="6" t="s">
        <v>15</v>
      </c>
      <c r="E86" s="6" t="s">
        <v>16</v>
      </c>
      <c r="F86" s="6" t="s">
        <v>118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44</v>
      </c>
      <c r="B87" s="6" t="s">
        <v>123</v>
      </c>
      <c r="C87" s="6" t="s">
        <v>161</v>
      </c>
      <c r="D87" s="6" t="s">
        <v>15</v>
      </c>
      <c r="E87" s="6" t="s">
        <v>16</v>
      </c>
      <c r="F87" s="6" t="s">
        <v>118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45</v>
      </c>
      <c r="B88" s="6" t="s">
        <v>125</v>
      </c>
      <c r="C88" s="6" t="s">
        <v>162</v>
      </c>
      <c r="D88" s="6" t="s">
        <v>15</v>
      </c>
      <c r="E88" s="6" t="s">
        <v>16</v>
      </c>
      <c r="F88" s="6" t="s">
        <v>118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46</v>
      </c>
      <c r="B89" s="6" t="s">
        <v>127</v>
      </c>
      <c r="C89" s="6" t="s">
        <v>163</v>
      </c>
      <c r="D89" s="6" t="s">
        <v>15</v>
      </c>
      <c r="E89" s="6" t="s">
        <v>16</v>
      </c>
      <c r="F89" s="6" t="s">
        <v>118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47</v>
      </c>
      <c r="B90" s="6" t="s">
        <v>129</v>
      </c>
      <c r="C90" s="6" t="s">
        <v>164</v>
      </c>
      <c r="D90" s="6" t="s">
        <v>15</v>
      </c>
      <c r="E90" s="6" t="s">
        <v>16</v>
      </c>
      <c r="F90" s="6" t="s">
        <v>118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48</v>
      </c>
      <c r="B91" s="6" t="s">
        <v>129</v>
      </c>
      <c r="C91" s="6" t="s">
        <v>165</v>
      </c>
      <c r="D91" s="6" t="s">
        <v>15</v>
      </c>
      <c r="E91" s="6" t="s">
        <v>16</v>
      </c>
      <c r="F91" s="6" t="s">
        <v>118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49</v>
      </c>
      <c r="B92" s="6" t="s">
        <v>132</v>
      </c>
      <c r="C92" s="6" t="s">
        <v>166</v>
      </c>
      <c r="D92" s="6" t="s">
        <v>15</v>
      </c>
      <c r="E92" s="6" t="s">
        <v>16</v>
      </c>
      <c r="F92" s="6" t="s">
        <v>118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50</v>
      </c>
      <c r="B93" s="6" t="s">
        <v>134</v>
      </c>
      <c r="C93" s="6" t="s">
        <v>167</v>
      </c>
      <c r="D93" s="6" t="s">
        <v>15</v>
      </c>
      <c r="E93" s="6" t="s">
        <v>16</v>
      </c>
      <c r="F93" s="6" t="s">
        <v>118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51</v>
      </c>
      <c r="B94" s="6" t="s">
        <v>136</v>
      </c>
      <c r="C94" s="6" t="s">
        <v>168</v>
      </c>
      <c r="D94" s="6" t="s">
        <v>15</v>
      </c>
      <c r="E94" s="6" t="s">
        <v>16</v>
      </c>
      <c r="F94" s="6" t="s">
        <v>118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52</v>
      </c>
      <c r="B95" s="6" t="s">
        <v>136</v>
      </c>
      <c r="C95" s="6" t="s">
        <v>169</v>
      </c>
      <c r="D95" s="6" t="s">
        <v>15</v>
      </c>
      <c r="E95" s="6" t="s">
        <v>16</v>
      </c>
      <c r="F95" s="6" t="s">
        <v>118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53</v>
      </c>
      <c r="B96" s="6" t="s">
        <v>139</v>
      </c>
      <c r="C96" s="6" t="s">
        <v>170</v>
      </c>
      <c r="D96" s="6" t="s">
        <v>15</v>
      </c>
      <c r="E96" s="6" t="s">
        <v>16</v>
      </c>
      <c r="F96" s="6" t="s">
        <v>118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54</v>
      </c>
      <c r="B97" s="6" t="s">
        <v>141</v>
      </c>
      <c r="C97" s="6" t="s">
        <v>171</v>
      </c>
      <c r="D97" s="6" t="s">
        <v>15</v>
      </c>
      <c r="E97" s="6" t="s">
        <v>16</v>
      </c>
      <c r="F97" s="6" t="s">
        <v>118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55</v>
      </c>
      <c r="B98" s="6" t="s">
        <v>143</v>
      </c>
      <c r="C98" s="6" t="s">
        <v>172</v>
      </c>
      <c r="D98" s="6" t="s">
        <v>15</v>
      </c>
      <c r="E98" s="6" t="s">
        <v>16</v>
      </c>
      <c r="F98" s="6" t="s">
        <v>118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56</v>
      </c>
      <c r="B99" s="6" t="s">
        <v>143</v>
      </c>
      <c r="C99" s="6" t="s">
        <v>173</v>
      </c>
      <c r="D99" s="6" t="s">
        <v>15</v>
      </c>
      <c r="E99" s="6" t="s">
        <v>16</v>
      </c>
      <c r="F99" s="6" t="s">
        <v>118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57</v>
      </c>
      <c r="B100" s="6" t="s">
        <v>121</v>
      </c>
      <c r="C100" s="6" t="s">
        <v>174</v>
      </c>
      <c r="D100" s="6" t="s">
        <v>15</v>
      </c>
      <c r="E100" s="6" t="s">
        <v>16</v>
      </c>
      <c r="F100" s="6" t="s">
        <v>175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58</v>
      </c>
      <c r="B101" s="6" t="s">
        <v>123</v>
      </c>
      <c r="C101" s="6" t="s">
        <v>176</v>
      </c>
      <c r="D101" s="6" t="s">
        <v>15</v>
      </c>
      <c r="E101" s="6" t="s">
        <v>16</v>
      </c>
      <c r="F101" s="6" t="s">
        <v>175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59</v>
      </c>
      <c r="B102" s="6" t="s">
        <v>125</v>
      </c>
      <c r="C102" s="6" t="s">
        <v>177</v>
      </c>
      <c r="D102" s="6" t="s">
        <v>15</v>
      </c>
      <c r="E102" s="6" t="s">
        <v>16</v>
      </c>
      <c r="F102" s="6" t="s">
        <v>175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60</v>
      </c>
      <c r="B103" s="6" t="s">
        <v>127</v>
      </c>
      <c r="C103" s="6" t="s">
        <v>178</v>
      </c>
      <c r="D103" s="6" t="s">
        <v>15</v>
      </c>
      <c r="E103" s="6" t="s">
        <v>16</v>
      </c>
      <c r="F103" s="6" t="s">
        <v>175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61</v>
      </c>
      <c r="B104" s="6" t="s">
        <v>129</v>
      </c>
      <c r="C104" s="6" t="s">
        <v>179</v>
      </c>
      <c r="D104" s="6" t="s">
        <v>15</v>
      </c>
      <c r="E104" s="6" t="s">
        <v>16</v>
      </c>
      <c r="F104" s="6" t="s">
        <v>175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62</v>
      </c>
      <c r="B105" s="6" t="s">
        <v>129</v>
      </c>
      <c r="C105" s="6" t="s">
        <v>180</v>
      </c>
      <c r="D105" s="6" t="s">
        <v>15</v>
      </c>
      <c r="E105" s="6" t="s">
        <v>16</v>
      </c>
      <c r="F105" s="6" t="s">
        <v>175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63</v>
      </c>
      <c r="B106" s="6" t="s">
        <v>132</v>
      </c>
      <c r="C106" s="6" t="s">
        <v>181</v>
      </c>
      <c r="D106" s="6" t="s">
        <v>15</v>
      </c>
      <c r="E106" s="6" t="s">
        <v>16</v>
      </c>
      <c r="F106" s="6" t="s">
        <v>175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64</v>
      </c>
      <c r="B107" s="6" t="s">
        <v>134</v>
      </c>
      <c r="C107" s="6" t="s">
        <v>182</v>
      </c>
      <c r="D107" s="6" t="s">
        <v>15</v>
      </c>
      <c r="E107" s="6" t="s">
        <v>16</v>
      </c>
      <c r="F107" s="6" t="s">
        <v>175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65</v>
      </c>
      <c r="B108" s="6" t="s">
        <v>136</v>
      </c>
      <c r="C108" s="6" t="s">
        <v>183</v>
      </c>
      <c r="D108" s="6" t="s">
        <v>15</v>
      </c>
      <c r="E108" s="6" t="s">
        <v>16</v>
      </c>
      <c r="F108" s="6" t="s">
        <v>175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66</v>
      </c>
      <c r="B109" s="6" t="s">
        <v>136</v>
      </c>
      <c r="C109" s="6" t="s">
        <v>184</v>
      </c>
      <c r="D109" s="6" t="s">
        <v>15</v>
      </c>
      <c r="E109" s="6" t="s">
        <v>16</v>
      </c>
      <c r="F109" s="6" t="s">
        <v>175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67</v>
      </c>
      <c r="B110" s="6" t="s">
        <v>139</v>
      </c>
      <c r="C110" s="6" t="s">
        <v>185</v>
      </c>
      <c r="D110" s="6" t="s">
        <v>15</v>
      </c>
      <c r="E110" s="6" t="s">
        <v>16</v>
      </c>
      <c r="F110" s="6" t="s">
        <v>175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68</v>
      </c>
      <c r="B111" s="6" t="s">
        <v>141</v>
      </c>
      <c r="C111" s="6" t="s">
        <v>186</v>
      </c>
      <c r="D111" s="6" t="s">
        <v>15</v>
      </c>
      <c r="E111" s="6" t="s">
        <v>16</v>
      </c>
      <c r="F111" s="6" t="s">
        <v>175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69</v>
      </c>
      <c r="B112" s="6" t="s">
        <v>143</v>
      </c>
      <c r="C112" s="6" t="s">
        <v>187</v>
      </c>
      <c r="D112" s="6" t="s">
        <v>15</v>
      </c>
      <c r="E112" s="6" t="s">
        <v>16</v>
      </c>
      <c r="F112" s="6" t="s">
        <v>175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70</v>
      </c>
      <c r="B113" s="6" t="s">
        <v>143</v>
      </c>
      <c r="C113" s="6" t="s">
        <v>188</v>
      </c>
      <c r="D113" s="6" t="s">
        <v>15</v>
      </c>
      <c r="E113" s="6" t="s">
        <v>16</v>
      </c>
      <c r="F113" s="6" t="s">
        <v>175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71</v>
      </c>
      <c r="B114" s="6" t="s">
        <v>121</v>
      </c>
      <c r="C114" s="6" t="s">
        <v>189</v>
      </c>
      <c r="D114" s="6" t="s">
        <v>15</v>
      </c>
      <c r="E114" s="6" t="s">
        <v>16</v>
      </c>
      <c r="F114" s="6" t="s">
        <v>190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72</v>
      </c>
      <c r="B115" s="6" t="s">
        <v>123</v>
      </c>
      <c r="C115" s="6" t="s">
        <v>191</v>
      </c>
      <c r="D115" s="6" t="s">
        <v>15</v>
      </c>
      <c r="E115" s="6" t="s">
        <v>16</v>
      </c>
      <c r="F115" s="6" t="s">
        <v>190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73</v>
      </c>
      <c r="B116" s="6" t="s">
        <v>125</v>
      </c>
      <c r="C116" s="6" t="s">
        <v>192</v>
      </c>
      <c r="D116" s="6" t="s">
        <v>15</v>
      </c>
      <c r="E116" s="6" t="s">
        <v>16</v>
      </c>
      <c r="F116" s="6" t="s">
        <v>190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74</v>
      </c>
      <c r="B117" s="6" t="s">
        <v>127</v>
      </c>
      <c r="C117" s="6" t="s">
        <v>193</v>
      </c>
      <c r="D117" s="6" t="s">
        <v>15</v>
      </c>
      <c r="E117" s="6" t="s">
        <v>16</v>
      </c>
      <c r="F117" s="6" t="s">
        <v>190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75</v>
      </c>
      <c r="B118" s="6" t="s">
        <v>129</v>
      </c>
      <c r="C118" s="6" t="s">
        <v>194</v>
      </c>
      <c r="D118" s="6" t="s">
        <v>15</v>
      </c>
      <c r="E118" s="6" t="s">
        <v>16</v>
      </c>
      <c r="F118" s="6" t="s">
        <v>190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76</v>
      </c>
      <c r="B119" s="6" t="s">
        <v>129</v>
      </c>
      <c r="C119" s="6" t="s">
        <v>195</v>
      </c>
      <c r="D119" s="6" t="s">
        <v>15</v>
      </c>
      <c r="E119" s="6" t="s">
        <v>16</v>
      </c>
      <c r="F119" s="6" t="s">
        <v>190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77</v>
      </c>
      <c r="B120" s="6" t="s">
        <v>132</v>
      </c>
      <c r="C120" s="6" t="s">
        <v>196</v>
      </c>
      <c r="D120" s="6" t="s">
        <v>15</v>
      </c>
      <c r="E120" s="6" t="s">
        <v>16</v>
      </c>
      <c r="F120" s="6" t="s">
        <v>190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78</v>
      </c>
      <c r="B121" s="6" t="s">
        <v>134</v>
      </c>
      <c r="C121" s="6" t="s">
        <v>197</v>
      </c>
      <c r="D121" s="6" t="s">
        <v>15</v>
      </c>
      <c r="E121" s="6" t="s">
        <v>16</v>
      </c>
      <c r="F121" s="6" t="s">
        <v>190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79</v>
      </c>
      <c r="B122" s="6" t="s">
        <v>136</v>
      </c>
      <c r="C122" s="6" t="s">
        <v>198</v>
      </c>
      <c r="D122" s="6" t="s">
        <v>15</v>
      </c>
      <c r="E122" s="6" t="s">
        <v>16</v>
      </c>
      <c r="F122" s="6" t="s">
        <v>190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80</v>
      </c>
      <c r="B123" s="6" t="s">
        <v>136</v>
      </c>
      <c r="C123" s="6" t="s">
        <v>199</v>
      </c>
      <c r="D123" s="6" t="s">
        <v>15</v>
      </c>
      <c r="E123" s="6" t="s">
        <v>16</v>
      </c>
      <c r="F123" s="6" t="s">
        <v>190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81</v>
      </c>
      <c r="B124" s="6" t="s">
        <v>139</v>
      </c>
      <c r="C124" s="6" t="s">
        <v>200</v>
      </c>
      <c r="D124" s="6" t="s">
        <v>15</v>
      </c>
      <c r="E124" s="6" t="s">
        <v>16</v>
      </c>
      <c r="F124" s="6" t="s">
        <v>190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82</v>
      </c>
      <c r="B125" s="6" t="s">
        <v>141</v>
      </c>
      <c r="C125" s="6" t="s">
        <v>201</v>
      </c>
      <c r="D125" s="6" t="s">
        <v>15</v>
      </c>
      <c r="E125" s="6" t="s">
        <v>16</v>
      </c>
      <c r="F125" s="6" t="s">
        <v>190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83</v>
      </c>
      <c r="B126" s="6" t="s">
        <v>143</v>
      </c>
      <c r="C126" s="6" t="s">
        <v>202</v>
      </c>
      <c r="D126" s="6" t="s">
        <v>15</v>
      </c>
      <c r="E126" s="6" t="s">
        <v>16</v>
      </c>
      <c r="F126" s="6" t="s">
        <v>190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84</v>
      </c>
      <c r="B127" s="6" t="s">
        <v>143</v>
      </c>
      <c r="C127" s="6" t="s">
        <v>203</v>
      </c>
      <c r="D127" s="6" t="s">
        <v>15</v>
      </c>
      <c r="E127" s="6" t="s">
        <v>16</v>
      </c>
      <c r="F127" s="6" t="s">
        <v>190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85</v>
      </c>
      <c r="B128" s="6" t="s">
        <v>121</v>
      </c>
      <c r="C128" s="6" t="s">
        <v>204</v>
      </c>
      <c r="D128" s="6" t="s">
        <v>15</v>
      </c>
      <c r="E128" s="6" t="s">
        <v>16</v>
      </c>
      <c r="F128" s="6" t="s">
        <v>190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86</v>
      </c>
      <c r="B129" s="6" t="s">
        <v>123</v>
      </c>
      <c r="C129" s="6" t="s">
        <v>205</v>
      </c>
      <c r="D129" s="6" t="s">
        <v>15</v>
      </c>
      <c r="E129" s="6" t="s">
        <v>16</v>
      </c>
      <c r="F129" s="6" t="s">
        <v>190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87</v>
      </c>
      <c r="B130" s="6" t="s">
        <v>125</v>
      </c>
      <c r="C130" s="6" t="s">
        <v>206</v>
      </c>
      <c r="D130" s="6" t="s">
        <v>15</v>
      </c>
      <c r="E130" s="6" t="s">
        <v>16</v>
      </c>
      <c r="F130" s="6" t="s">
        <v>190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88</v>
      </c>
      <c r="B131" s="6" t="s">
        <v>127</v>
      </c>
      <c r="C131" s="6" t="s">
        <v>207</v>
      </c>
      <c r="D131" s="6" t="s">
        <v>15</v>
      </c>
      <c r="E131" s="6" t="s">
        <v>16</v>
      </c>
      <c r="F131" s="6" t="s">
        <v>190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89</v>
      </c>
      <c r="B132" s="6" t="s">
        <v>129</v>
      </c>
      <c r="C132" s="6" t="s">
        <v>208</v>
      </c>
      <c r="D132" s="6" t="s">
        <v>15</v>
      </c>
      <c r="E132" s="6" t="s">
        <v>16</v>
      </c>
      <c r="F132" s="6" t="s">
        <v>190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90</v>
      </c>
      <c r="B133" s="6" t="s">
        <v>129</v>
      </c>
      <c r="C133" s="6" t="s">
        <v>209</v>
      </c>
      <c r="D133" s="6" t="s">
        <v>15</v>
      </c>
      <c r="E133" s="6" t="s">
        <v>16</v>
      </c>
      <c r="F133" s="6" t="s">
        <v>190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91</v>
      </c>
      <c r="B134" s="6" t="s">
        <v>132</v>
      </c>
      <c r="C134" s="6" t="s">
        <v>210</v>
      </c>
      <c r="D134" s="6" t="s">
        <v>15</v>
      </c>
      <c r="E134" s="6" t="s">
        <v>16</v>
      </c>
      <c r="F134" s="6" t="s">
        <v>190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92</v>
      </c>
      <c r="B135" s="6" t="s">
        <v>134</v>
      </c>
      <c r="C135" s="6" t="s">
        <v>211</v>
      </c>
      <c r="D135" s="6" t="s">
        <v>15</v>
      </c>
      <c r="E135" s="6" t="s">
        <v>16</v>
      </c>
      <c r="F135" s="6" t="s">
        <v>190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93</v>
      </c>
      <c r="B136" s="6" t="s">
        <v>136</v>
      </c>
      <c r="C136" s="6" t="s">
        <v>212</v>
      </c>
      <c r="D136" s="6" t="s">
        <v>15</v>
      </c>
      <c r="E136" s="6" t="s">
        <v>16</v>
      </c>
      <c r="F136" s="6" t="s">
        <v>190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94</v>
      </c>
      <c r="B137" s="6" t="s">
        <v>136</v>
      </c>
      <c r="C137" s="6" t="s">
        <v>213</v>
      </c>
      <c r="D137" s="6" t="s">
        <v>15</v>
      </c>
      <c r="E137" s="6" t="s">
        <v>16</v>
      </c>
      <c r="F137" s="6" t="s">
        <v>190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95</v>
      </c>
      <c r="B138" s="6" t="s">
        <v>139</v>
      </c>
      <c r="C138" s="6" t="s">
        <v>214</v>
      </c>
      <c r="D138" s="6" t="s">
        <v>15</v>
      </c>
      <c r="E138" s="6" t="s">
        <v>16</v>
      </c>
      <c r="F138" s="6" t="s">
        <v>190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96</v>
      </c>
      <c r="B139" s="6" t="s">
        <v>141</v>
      </c>
      <c r="C139" s="6" t="s">
        <v>215</v>
      </c>
      <c r="D139" s="6" t="s">
        <v>15</v>
      </c>
      <c r="E139" s="6" t="s">
        <v>16</v>
      </c>
      <c r="F139" s="6" t="s">
        <v>190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97</v>
      </c>
      <c r="B140" s="6" t="s">
        <v>143</v>
      </c>
      <c r="C140" s="6" t="s">
        <v>216</v>
      </c>
      <c r="D140" s="6" t="s">
        <v>15</v>
      </c>
      <c r="E140" s="6" t="s">
        <v>16</v>
      </c>
      <c r="F140" s="6" t="s">
        <v>190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98</v>
      </c>
      <c r="B141" s="6" t="s">
        <v>143</v>
      </c>
      <c r="C141" s="6" t="s">
        <v>217</v>
      </c>
      <c r="D141" s="6" t="s">
        <v>15</v>
      </c>
      <c r="E141" s="6" t="s">
        <v>16</v>
      </c>
      <c r="F141" s="6" t="s">
        <v>190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99</v>
      </c>
      <c r="B142" s="6" t="s">
        <v>121</v>
      </c>
      <c r="C142" s="6" t="s">
        <v>218</v>
      </c>
      <c r="D142" s="6" t="s">
        <v>15</v>
      </c>
      <c r="E142" s="6" t="s">
        <v>16</v>
      </c>
      <c r="F142" s="6" t="s">
        <v>175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100</v>
      </c>
      <c r="B143" s="6" t="s">
        <v>123</v>
      </c>
      <c r="C143" s="6" t="s">
        <v>219</v>
      </c>
      <c r="D143" s="6" t="s">
        <v>15</v>
      </c>
      <c r="E143" s="6" t="s">
        <v>16</v>
      </c>
      <c r="F143" s="6" t="s">
        <v>175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101</v>
      </c>
      <c r="B144" s="6" t="s">
        <v>125</v>
      </c>
      <c r="C144" s="6" t="s">
        <v>220</v>
      </c>
      <c r="D144" s="6" t="s">
        <v>15</v>
      </c>
      <c r="E144" s="6" t="s">
        <v>16</v>
      </c>
      <c r="F144" s="6" t="s">
        <v>175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102</v>
      </c>
      <c r="B145" s="6" t="s">
        <v>127</v>
      </c>
      <c r="C145" s="6" t="s">
        <v>221</v>
      </c>
      <c r="D145" s="6" t="s">
        <v>15</v>
      </c>
      <c r="E145" s="6" t="s">
        <v>16</v>
      </c>
      <c r="F145" s="6" t="s">
        <v>175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103</v>
      </c>
      <c r="B146" s="6" t="s">
        <v>129</v>
      </c>
      <c r="C146" s="6" t="s">
        <v>222</v>
      </c>
      <c r="D146" s="6" t="s">
        <v>15</v>
      </c>
      <c r="E146" s="6" t="s">
        <v>16</v>
      </c>
      <c r="F146" s="6" t="s">
        <v>175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104</v>
      </c>
      <c r="B147" s="6" t="s">
        <v>129</v>
      </c>
      <c r="C147" s="6" t="s">
        <v>223</v>
      </c>
      <c r="D147" s="6" t="s">
        <v>15</v>
      </c>
      <c r="E147" s="6" t="s">
        <v>16</v>
      </c>
      <c r="F147" s="6" t="s">
        <v>175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105</v>
      </c>
      <c r="B148" s="6" t="s">
        <v>132</v>
      </c>
      <c r="C148" s="6" t="s">
        <v>224</v>
      </c>
      <c r="D148" s="6" t="s">
        <v>15</v>
      </c>
      <c r="E148" s="6" t="s">
        <v>16</v>
      </c>
      <c r="F148" s="6" t="s">
        <v>175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106</v>
      </c>
      <c r="B149" s="6" t="s">
        <v>134</v>
      </c>
      <c r="C149" s="6" t="s">
        <v>225</v>
      </c>
      <c r="D149" s="6" t="s">
        <v>15</v>
      </c>
      <c r="E149" s="6" t="s">
        <v>16</v>
      </c>
      <c r="F149" s="6" t="s">
        <v>175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107</v>
      </c>
      <c r="B150" s="6" t="s">
        <v>136</v>
      </c>
      <c r="C150" s="6" t="s">
        <v>226</v>
      </c>
      <c r="D150" s="6" t="s">
        <v>15</v>
      </c>
      <c r="E150" s="6" t="s">
        <v>16</v>
      </c>
      <c r="F150" s="6" t="s">
        <v>175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108</v>
      </c>
      <c r="B151" s="6" t="s">
        <v>136</v>
      </c>
      <c r="C151" s="6" t="s">
        <v>227</v>
      </c>
      <c r="D151" s="6" t="s">
        <v>15</v>
      </c>
      <c r="E151" s="6" t="s">
        <v>16</v>
      </c>
      <c r="F151" s="6" t="s">
        <v>175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109</v>
      </c>
      <c r="B152" s="6" t="s">
        <v>139</v>
      </c>
      <c r="C152" s="6" t="s">
        <v>228</v>
      </c>
      <c r="D152" s="6" t="s">
        <v>15</v>
      </c>
      <c r="E152" s="6" t="s">
        <v>16</v>
      </c>
      <c r="F152" s="6" t="s">
        <v>175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110</v>
      </c>
      <c r="B153" s="6" t="s">
        <v>141</v>
      </c>
      <c r="C153" s="6" t="s">
        <v>229</v>
      </c>
      <c r="D153" s="6" t="s">
        <v>15</v>
      </c>
      <c r="E153" s="6" t="s">
        <v>16</v>
      </c>
      <c r="F153" s="6" t="s">
        <v>175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111</v>
      </c>
      <c r="B154" s="6" t="s">
        <v>143</v>
      </c>
      <c r="C154" s="6" t="s">
        <v>230</v>
      </c>
      <c r="D154" s="6" t="s">
        <v>15</v>
      </c>
      <c r="E154" s="6" t="s">
        <v>16</v>
      </c>
      <c r="F154" s="6" t="s">
        <v>175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112</v>
      </c>
      <c r="B155" s="6" t="s">
        <v>143</v>
      </c>
      <c r="C155" s="6" t="s">
        <v>231</v>
      </c>
      <c r="D155" s="6" t="s">
        <v>15</v>
      </c>
      <c r="E155" s="6" t="s">
        <v>16</v>
      </c>
      <c r="F155" s="6" t="s">
        <v>175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113</v>
      </c>
      <c r="B156" s="6" t="s">
        <v>121</v>
      </c>
      <c r="C156" s="6" t="s">
        <v>232</v>
      </c>
      <c r="D156" s="6" t="s">
        <v>15</v>
      </c>
      <c r="E156" s="6" t="s">
        <v>16</v>
      </c>
      <c r="F156" s="6" t="s">
        <v>233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114</v>
      </c>
      <c r="B157" s="6" t="s">
        <v>123</v>
      </c>
      <c r="C157" s="6" t="s">
        <v>234</v>
      </c>
      <c r="D157" s="6" t="s">
        <v>15</v>
      </c>
      <c r="E157" s="6" t="s">
        <v>16</v>
      </c>
      <c r="F157" s="6" t="s">
        <v>233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115</v>
      </c>
      <c r="B158" s="6" t="s">
        <v>125</v>
      </c>
      <c r="C158" s="6" t="s">
        <v>235</v>
      </c>
      <c r="D158" s="6" t="s">
        <v>15</v>
      </c>
      <c r="E158" s="6" t="s">
        <v>16</v>
      </c>
      <c r="F158" s="6" t="s">
        <v>233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116</v>
      </c>
      <c r="B159" s="6" t="s">
        <v>127</v>
      </c>
      <c r="C159" s="6" t="s">
        <v>236</v>
      </c>
      <c r="D159" s="6" t="s">
        <v>15</v>
      </c>
      <c r="E159" s="6" t="s">
        <v>16</v>
      </c>
      <c r="F159" s="6" t="s">
        <v>233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117</v>
      </c>
      <c r="B160" s="6" t="s">
        <v>129</v>
      </c>
      <c r="C160" s="6" t="s">
        <v>237</v>
      </c>
      <c r="D160" s="6" t="s">
        <v>15</v>
      </c>
      <c r="E160" s="6" t="s">
        <v>16</v>
      </c>
      <c r="F160" s="6" t="s">
        <v>233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118</v>
      </c>
      <c r="B161" s="6" t="s">
        <v>129</v>
      </c>
      <c r="C161" s="6" t="s">
        <v>238</v>
      </c>
      <c r="D161" s="6" t="s">
        <v>15</v>
      </c>
      <c r="E161" s="6" t="s">
        <v>16</v>
      </c>
      <c r="F161" s="6" t="s">
        <v>233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119</v>
      </c>
      <c r="B162" s="6" t="s">
        <v>132</v>
      </c>
      <c r="C162" s="6" t="s">
        <v>239</v>
      </c>
      <c r="D162" s="6" t="s">
        <v>15</v>
      </c>
      <c r="E162" s="6" t="s">
        <v>16</v>
      </c>
      <c r="F162" s="6" t="s">
        <v>233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120</v>
      </c>
      <c r="B163" s="6" t="s">
        <v>134</v>
      </c>
      <c r="C163" s="6" t="s">
        <v>240</v>
      </c>
      <c r="D163" s="6" t="s">
        <v>15</v>
      </c>
      <c r="E163" s="6" t="s">
        <v>16</v>
      </c>
      <c r="F163" s="6" t="s">
        <v>233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121</v>
      </c>
      <c r="B164" s="6" t="s">
        <v>136</v>
      </c>
      <c r="C164" s="6" t="s">
        <v>241</v>
      </c>
      <c r="D164" s="6" t="s">
        <v>15</v>
      </c>
      <c r="E164" s="6" t="s">
        <v>16</v>
      </c>
      <c r="F164" s="6" t="s">
        <v>233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122</v>
      </c>
      <c r="B165" s="6" t="s">
        <v>136</v>
      </c>
      <c r="C165" s="6" t="s">
        <v>242</v>
      </c>
      <c r="D165" s="6" t="s">
        <v>15</v>
      </c>
      <c r="E165" s="6" t="s">
        <v>16</v>
      </c>
      <c r="F165" s="6" t="s">
        <v>233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123</v>
      </c>
      <c r="B166" s="6" t="s">
        <v>139</v>
      </c>
      <c r="C166" s="6" t="s">
        <v>243</v>
      </c>
      <c r="D166" s="6" t="s">
        <v>15</v>
      </c>
      <c r="E166" s="6" t="s">
        <v>16</v>
      </c>
      <c r="F166" s="6" t="s">
        <v>233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124</v>
      </c>
      <c r="B167" s="6" t="s">
        <v>141</v>
      </c>
      <c r="C167" s="6" t="s">
        <v>244</v>
      </c>
      <c r="D167" s="6" t="s">
        <v>15</v>
      </c>
      <c r="E167" s="6" t="s">
        <v>16</v>
      </c>
      <c r="F167" s="6" t="s">
        <v>233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125</v>
      </c>
      <c r="B168" s="6" t="s">
        <v>143</v>
      </c>
      <c r="C168" s="6" t="s">
        <v>245</v>
      </c>
      <c r="D168" s="6" t="s">
        <v>15</v>
      </c>
      <c r="E168" s="6" t="s">
        <v>16</v>
      </c>
      <c r="F168" s="6" t="s">
        <v>233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126</v>
      </c>
      <c r="B169" s="6" t="s">
        <v>143</v>
      </c>
      <c r="C169" s="6" t="s">
        <v>246</v>
      </c>
      <c r="D169" s="6" t="s">
        <v>15</v>
      </c>
      <c r="E169" s="6" t="s">
        <v>16</v>
      </c>
      <c r="F169" s="6" t="s">
        <v>233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127</v>
      </c>
      <c r="B170" s="6" t="s">
        <v>121</v>
      </c>
      <c r="C170" s="6" t="s">
        <v>247</v>
      </c>
      <c r="D170" s="6" t="s">
        <v>15</v>
      </c>
      <c r="E170" s="6" t="s">
        <v>16</v>
      </c>
      <c r="F170" s="6" t="s">
        <v>190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128</v>
      </c>
      <c r="B171" s="6" t="s">
        <v>123</v>
      </c>
      <c r="C171" s="6" t="s">
        <v>248</v>
      </c>
      <c r="D171" s="6" t="s">
        <v>15</v>
      </c>
      <c r="E171" s="6" t="s">
        <v>16</v>
      </c>
      <c r="F171" s="6" t="s">
        <v>190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129</v>
      </c>
      <c r="B172" s="6" t="s">
        <v>125</v>
      </c>
      <c r="C172" s="6" t="s">
        <v>249</v>
      </c>
      <c r="D172" s="6" t="s">
        <v>15</v>
      </c>
      <c r="E172" s="6" t="s">
        <v>16</v>
      </c>
      <c r="F172" s="6" t="s">
        <v>190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130</v>
      </c>
      <c r="B173" s="6" t="s">
        <v>127</v>
      </c>
      <c r="C173" s="6" t="s">
        <v>250</v>
      </c>
      <c r="D173" s="6" t="s">
        <v>15</v>
      </c>
      <c r="E173" s="6" t="s">
        <v>16</v>
      </c>
      <c r="F173" s="6" t="s">
        <v>190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131</v>
      </c>
      <c r="B174" s="6" t="s">
        <v>129</v>
      </c>
      <c r="C174" s="6" t="s">
        <v>251</v>
      </c>
      <c r="D174" s="6" t="s">
        <v>15</v>
      </c>
      <c r="E174" s="6" t="s">
        <v>16</v>
      </c>
      <c r="F174" s="6" t="s">
        <v>190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132</v>
      </c>
      <c r="B175" s="6" t="s">
        <v>129</v>
      </c>
      <c r="C175" s="6" t="s">
        <v>252</v>
      </c>
      <c r="D175" s="6" t="s">
        <v>15</v>
      </c>
      <c r="E175" s="6" t="s">
        <v>16</v>
      </c>
      <c r="F175" s="6" t="s">
        <v>190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133</v>
      </c>
      <c r="B176" s="6" t="s">
        <v>132</v>
      </c>
      <c r="C176" s="6" t="s">
        <v>253</v>
      </c>
      <c r="D176" s="6" t="s">
        <v>15</v>
      </c>
      <c r="E176" s="6" t="s">
        <v>16</v>
      </c>
      <c r="F176" s="6" t="s">
        <v>190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134</v>
      </c>
      <c r="B177" s="6" t="s">
        <v>134</v>
      </c>
      <c r="C177" s="6" t="s">
        <v>254</v>
      </c>
      <c r="D177" s="6" t="s">
        <v>15</v>
      </c>
      <c r="E177" s="6" t="s">
        <v>16</v>
      </c>
      <c r="F177" s="6" t="s">
        <v>190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135</v>
      </c>
      <c r="B178" s="6" t="s">
        <v>136</v>
      </c>
      <c r="C178" s="6" t="s">
        <v>255</v>
      </c>
      <c r="D178" s="6" t="s">
        <v>15</v>
      </c>
      <c r="E178" s="6" t="s">
        <v>16</v>
      </c>
      <c r="F178" s="6" t="s">
        <v>190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136</v>
      </c>
      <c r="B179" s="6" t="s">
        <v>136</v>
      </c>
      <c r="C179" s="6" t="s">
        <v>256</v>
      </c>
      <c r="D179" s="6" t="s">
        <v>15</v>
      </c>
      <c r="E179" s="6" t="s">
        <v>16</v>
      </c>
      <c r="F179" s="6" t="s">
        <v>190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137</v>
      </c>
      <c r="B180" s="6" t="s">
        <v>139</v>
      </c>
      <c r="C180" s="6" t="s">
        <v>257</v>
      </c>
      <c r="D180" s="6" t="s">
        <v>15</v>
      </c>
      <c r="E180" s="6" t="s">
        <v>16</v>
      </c>
      <c r="F180" s="6" t="s">
        <v>190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138</v>
      </c>
      <c r="B181" s="6" t="s">
        <v>141</v>
      </c>
      <c r="C181" s="6" t="s">
        <v>258</v>
      </c>
      <c r="D181" s="6" t="s">
        <v>15</v>
      </c>
      <c r="E181" s="6" t="s">
        <v>16</v>
      </c>
      <c r="F181" s="6" t="s">
        <v>190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139</v>
      </c>
      <c r="B182" s="6" t="s">
        <v>143</v>
      </c>
      <c r="C182" s="6" t="s">
        <v>259</v>
      </c>
      <c r="D182" s="6" t="s">
        <v>15</v>
      </c>
      <c r="E182" s="6" t="s">
        <v>16</v>
      </c>
      <c r="F182" s="6" t="s">
        <v>190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140</v>
      </c>
      <c r="B183" s="6" t="s">
        <v>143</v>
      </c>
      <c r="C183" s="6" t="s">
        <v>260</v>
      </c>
      <c r="D183" s="6" t="s">
        <v>15</v>
      </c>
      <c r="E183" s="6" t="s">
        <v>16</v>
      </c>
      <c r="F183" s="6" t="s">
        <v>190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141</v>
      </c>
      <c r="B184" s="6" t="s">
        <v>121</v>
      </c>
      <c r="C184" s="6" t="s">
        <v>261</v>
      </c>
      <c r="D184" s="6" t="s">
        <v>15</v>
      </c>
      <c r="E184" s="6" t="s">
        <v>16</v>
      </c>
      <c r="F184" s="6" t="s">
        <v>233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142</v>
      </c>
      <c r="B185" s="6" t="s">
        <v>123</v>
      </c>
      <c r="C185" s="6" t="s">
        <v>262</v>
      </c>
      <c r="D185" s="6" t="s">
        <v>15</v>
      </c>
      <c r="E185" s="6" t="s">
        <v>16</v>
      </c>
      <c r="F185" s="6" t="s">
        <v>233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143</v>
      </c>
      <c r="B186" s="6" t="s">
        <v>125</v>
      </c>
      <c r="C186" s="6" t="s">
        <v>263</v>
      </c>
      <c r="D186" s="6" t="s">
        <v>15</v>
      </c>
      <c r="E186" s="6" t="s">
        <v>16</v>
      </c>
      <c r="F186" s="6" t="s">
        <v>233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144</v>
      </c>
      <c r="B187" s="6" t="s">
        <v>127</v>
      </c>
      <c r="C187" s="6" t="s">
        <v>264</v>
      </c>
      <c r="D187" s="6" t="s">
        <v>15</v>
      </c>
      <c r="E187" s="6" t="s">
        <v>16</v>
      </c>
      <c r="F187" s="6" t="s">
        <v>233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145</v>
      </c>
      <c r="B188" s="6" t="s">
        <v>129</v>
      </c>
      <c r="C188" s="6" t="s">
        <v>265</v>
      </c>
      <c r="D188" s="6" t="s">
        <v>15</v>
      </c>
      <c r="E188" s="6" t="s">
        <v>16</v>
      </c>
      <c r="F188" s="6" t="s">
        <v>233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146</v>
      </c>
      <c r="B189" s="6" t="s">
        <v>129</v>
      </c>
      <c r="C189" s="6" t="s">
        <v>266</v>
      </c>
      <c r="D189" s="6" t="s">
        <v>15</v>
      </c>
      <c r="E189" s="6" t="s">
        <v>16</v>
      </c>
      <c r="F189" s="6" t="s">
        <v>233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147</v>
      </c>
      <c r="B190" s="6" t="s">
        <v>132</v>
      </c>
      <c r="C190" s="6" t="s">
        <v>267</v>
      </c>
      <c r="D190" s="6" t="s">
        <v>15</v>
      </c>
      <c r="E190" s="6" t="s">
        <v>16</v>
      </c>
      <c r="F190" s="6" t="s">
        <v>233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148</v>
      </c>
      <c r="B191" s="6" t="s">
        <v>134</v>
      </c>
      <c r="C191" s="6" t="s">
        <v>268</v>
      </c>
      <c r="D191" s="6" t="s">
        <v>15</v>
      </c>
      <c r="E191" s="6" t="s">
        <v>16</v>
      </c>
      <c r="F191" s="6" t="s">
        <v>233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149</v>
      </c>
      <c r="B192" s="6" t="s">
        <v>136</v>
      </c>
      <c r="C192" s="6" t="s">
        <v>269</v>
      </c>
      <c r="D192" s="6" t="s">
        <v>15</v>
      </c>
      <c r="E192" s="6" t="s">
        <v>16</v>
      </c>
      <c r="F192" s="6" t="s">
        <v>233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150</v>
      </c>
      <c r="B193" s="6" t="s">
        <v>136</v>
      </c>
      <c r="C193" s="6" t="s">
        <v>270</v>
      </c>
      <c r="D193" s="6" t="s">
        <v>15</v>
      </c>
      <c r="E193" s="6" t="s">
        <v>16</v>
      </c>
      <c r="F193" s="6" t="s">
        <v>233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151</v>
      </c>
      <c r="B194" s="6" t="s">
        <v>139</v>
      </c>
      <c r="C194" s="6" t="s">
        <v>271</v>
      </c>
      <c r="D194" s="6" t="s">
        <v>15</v>
      </c>
      <c r="E194" s="6" t="s">
        <v>16</v>
      </c>
      <c r="F194" s="6" t="s">
        <v>233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152</v>
      </c>
      <c r="B195" s="6" t="s">
        <v>141</v>
      </c>
      <c r="C195" s="6" t="s">
        <v>272</v>
      </c>
      <c r="D195" s="6" t="s">
        <v>15</v>
      </c>
      <c r="E195" s="6" t="s">
        <v>16</v>
      </c>
      <c r="F195" s="6" t="s">
        <v>233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153</v>
      </c>
      <c r="B196" s="6" t="s">
        <v>143</v>
      </c>
      <c r="C196" s="6" t="s">
        <v>273</v>
      </c>
      <c r="D196" s="6" t="s">
        <v>15</v>
      </c>
      <c r="E196" s="6" t="s">
        <v>16</v>
      </c>
      <c r="F196" s="6" t="s">
        <v>233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154</v>
      </c>
      <c r="B197" s="6" t="s">
        <v>143</v>
      </c>
      <c r="C197" s="6" t="s">
        <v>274</v>
      </c>
      <c r="D197" s="6" t="s">
        <v>15</v>
      </c>
      <c r="E197" s="6" t="s">
        <v>16</v>
      </c>
      <c r="F197" s="6" t="s">
        <v>233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155</v>
      </c>
      <c r="B198" s="6" t="s">
        <v>121</v>
      </c>
      <c r="C198" s="6" t="s">
        <v>275</v>
      </c>
      <c r="D198" s="6" t="s">
        <v>15</v>
      </c>
      <c r="E198" s="6" t="s">
        <v>16</v>
      </c>
      <c r="F198" s="6" t="s">
        <v>190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156</v>
      </c>
      <c r="B199" s="6" t="s">
        <v>123</v>
      </c>
      <c r="C199" s="6" t="s">
        <v>276</v>
      </c>
      <c r="D199" s="6" t="s">
        <v>15</v>
      </c>
      <c r="E199" s="6" t="s">
        <v>16</v>
      </c>
      <c r="F199" s="6" t="s">
        <v>190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157</v>
      </c>
      <c r="B200" s="6" t="s">
        <v>125</v>
      </c>
      <c r="C200" s="6" t="s">
        <v>277</v>
      </c>
      <c r="D200" s="6" t="s">
        <v>15</v>
      </c>
      <c r="E200" s="6" t="s">
        <v>16</v>
      </c>
      <c r="F200" s="6" t="s">
        <v>190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158</v>
      </c>
      <c r="B201" s="6" t="s">
        <v>127</v>
      </c>
      <c r="C201" s="6" t="s">
        <v>278</v>
      </c>
      <c r="D201" s="6" t="s">
        <v>15</v>
      </c>
      <c r="E201" s="6" t="s">
        <v>16</v>
      </c>
      <c r="F201" s="6" t="s">
        <v>190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159</v>
      </c>
      <c r="B202" s="6" t="s">
        <v>129</v>
      </c>
      <c r="C202" s="6" t="s">
        <v>279</v>
      </c>
      <c r="D202" s="6" t="s">
        <v>15</v>
      </c>
      <c r="E202" s="6" t="s">
        <v>16</v>
      </c>
      <c r="F202" s="6" t="s">
        <v>190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160</v>
      </c>
      <c r="B203" s="6" t="s">
        <v>129</v>
      </c>
      <c r="C203" s="6" t="s">
        <v>280</v>
      </c>
      <c r="D203" s="6" t="s">
        <v>15</v>
      </c>
      <c r="E203" s="6" t="s">
        <v>16</v>
      </c>
      <c r="F203" s="6" t="s">
        <v>190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161</v>
      </c>
      <c r="B204" s="6" t="s">
        <v>132</v>
      </c>
      <c r="C204" s="6" t="s">
        <v>281</v>
      </c>
      <c r="D204" s="6" t="s">
        <v>15</v>
      </c>
      <c r="E204" s="6" t="s">
        <v>16</v>
      </c>
      <c r="F204" s="6" t="s">
        <v>190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162</v>
      </c>
      <c r="B205" s="6" t="s">
        <v>134</v>
      </c>
      <c r="C205" s="6" t="s">
        <v>282</v>
      </c>
      <c r="D205" s="6" t="s">
        <v>15</v>
      </c>
      <c r="E205" s="6" t="s">
        <v>16</v>
      </c>
      <c r="F205" s="6" t="s">
        <v>190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163</v>
      </c>
      <c r="B206" s="6" t="s">
        <v>136</v>
      </c>
      <c r="C206" s="6" t="s">
        <v>283</v>
      </c>
      <c r="D206" s="6" t="s">
        <v>15</v>
      </c>
      <c r="E206" s="6" t="s">
        <v>16</v>
      </c>
      <c r="F206" s="6" t="s">
        <v>190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164</v>
      </c>
      <c r="B207" s="6" t="s">
        <v>136</v>
      </c>
      <c r="C207" s="6" t="s">
        <v>284</v>
      </c>
      <c r="D207" s="6" t="s">
        <v>15</v>
      </c>
      <c r="E207" s="6" t="s">
        <v>16</v>
      </c>
      <c r="F207" s="6" t="s">
        <v>190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165</v>
      </c>
      <c r="B208" s="6" t="s">
        <v>139</v>
      </c>
      <c r="C208" s="6" t="s">
        <v>285</v>
      </c>
      <c r="D208" s="6" t="s">
        <v>15</v>
      </c>
      <c r="E208" s="6" t="s">
        <v>16</v>
      </c>
      <c r="F208" s="6" t="s">
        <v>190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166</v>
      </c>
      <c r="B209" s="6" t="s">
        <v>141</v>
      </c>
      <c r="C209" s="6" t="s">
        <v>286</v>
      </c>
      <c r="D209" s="6" t="s">
        <v>15</v>
      </c>
      <c r="E209" s="6" t="s">
        <v>16</v>
      </c>
      <c r="F209" s="6" t="s">
        <v>190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167</v>
      </c>
      <c r="B210" s="6" t="s">
        <v>143</v>
      </c>
      <c r="C210" s="6" t="s">
        <v>287</v>
      </c>
      <c r="D210" s="6" t="s">
        <v>15</v>
      </c>
      <c r="E210" s="6" t="s">
        <v>16</v>
      </c>
      <c r="F210" s="6" t="s">
        <v>190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168</v>
      </c>
      <c r="B211" s="6" t="s">
        <v>143</v>
      </c>
      <c r="C211" s="6" t="s">
        <v>288</v>
      </c>
      <c r="D211" s="6" t="s">
        <v>15</v>
      </c>
      <c r="E211" s="6" t="s">
        <v>16</v>
      </c>
      <c r="F211" s="6" t="s">
        <v>190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169</v>
      </c>
      <c r="B212" s="6" t="s">
        <v>121</v>
      </c>
      <c r="C212" s="6" t="s">
        <v>289</v>
      </c>
      <c r="D212" s="6" t="s">
        <v>15</v>
      </c>
      <c r="E212" s="6" t="s">
        <v>16</v>
      </c>
      <c r="F212" s="6" t="s">
        <v>290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170</v>
      </c>
      <c r="B213" s="6" t="s">
        <v>123</v>
      </c>
      <c r="C213" s="6" t="s">
        <v>291</v>
      </c>
      <c r="D213" s="6" t="s">
        <v>15</v>
      </c>
      <c r="E213" s="6" t="s">
        <v>16</v>
      </c>
      <c r="F213" s="6" t="s">
        <v>290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171</v>
      </c>
      <c r="B214" s="6" t="s">
        <v>125</v>
      </c>
      <c r="C214" s="6" t="s">
        <v>292</v>
      </c>
      <c r="D214" s="6" t="s">
        <v>15</v>
      </c>
      <c r="E214" s="6" t="s">
        <v>16</v>
      </c>
      <c r="F214" s="6" t="s">
        <v>290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172</v>
      </c>
      <c r="B215" s="6" t="s">
        <v>127</v>
      </c>
      <c r="C215" s="6" t="s">
        <v>293</v>
      </c>
      <c r="D215" s="6" t="s">
        <v>15</v>
      </c>
      <c r="E215" s="6" t="s">
        <v>16</v>
      </c>
      <c r="F215" s="6" t="s">
        <v>290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173</v>
      </c>
      <c r="B216" s="6" t="s">
        <v>129</v>
      </c>
      <c r="C216" s="6" t="s">
        <v>294</v>
      </c>
      <c r="D216" s="6" t="s">
        <v>15</v>
      </c>
      <c r="E216" s="6" t="s">
        <v>16</v>
      </c>
      <c r="F216" s="6" t="s">
        <v>290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174</v>
      </c>
      <c r="B217" s="6" t="s">
        <v>129</v>
      </c>
      <c r="C217" s="6" t="s">
        <v>295</v>
      </c>
      <c r="D217" s="6" t="s">
        <v>15</v>
      </c>
      <c r="E217" s="6" t="s">
        <v>16</v>
      </c>
      <c r="F217" s="6" t="s">
        <v>290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175</v>
      </c>
      <c r="B218" s="6" t="s">
        <v>132</v>
      </c>
      <c r="C218" s="6" t="s">
        <v>296</v>
      </c>
      <c r="D218" s="6" t="s">
        <v>15</v>
      </c>
      <c r="E218" s="6" t="s">
        <v>16</v>
      </c>
      <c r="F218" s="6" t="s">
        <v>290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176</v>
      </c>
      <c r="B219" s="6" t="s">
        <v>134</v>
      </c>
      <c r="C219" s="6" t="s">
        <v>297</v>
      </c>
      <c r="D219" s="6" t="s">
        <v>15</v>
      </c>
      <c r="E219" s="6" t="s">
        <v>16</v>
      </c>
      <c r="F219" s="6" t="s">
        <v>290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177</v>
      </c>
      <c r="B220" s="6" t="s">
        <v>136</v>
      </c>
      <c r="C220" s="6" t="s">
        <v>298</v>
      </c>
      <c r="D220" s="6" t="s">
        <v>15</v>
      </c>
      <c r="E220" s="6" t="s">
        <v>16</v>
      </c>
      <c r="F220" s="6" t="s">
        <v>290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178</v>
      </c>
      <c r="B221" s="6" t="s">
        <v>136</v>
      </c>
      <c r="C221" s="6" t="s">
        <v>299</v>
      </c>
      <c r="D221" s="6" t="s">
        <v>15</v>
      </c>
      <c r="E221" s="6" t="s">
        <v>16</v>
      </c>
      <c r="F221" s="6" t="s">
        <v>290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179</v>
      </c>
      <c r="B222" s="6" t="s">
        <v>139</v>
      </c>
      <c r="C222" s="6" t="s">
        <v>300</v>
      </c>
      <c r="D222" s="6" t="s">
        <v>15</v>
      </c>
      <c r="E222" s="6" t="s">
        <v>16</v>
      </c>
      <c r="F222" s="6" t="s">
        <v>290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180</v>
      </c>
      <c r="B223" s="6" t="s">
        <v>141</v>
      </c>
      <c r="C223" s="6" t="s">
        <v>301</v>
      </c>
      <c r="D223" s="6" t="s">
        <v>15</v>
      </c>
      <c r="E223" s="6" t="s">
        <v>16</v>
      </c>
      <c r="F223" s="6" t="s">
        <v>290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181</v>
      </c>
      <c r="B224" s="6" t="s">
        <v>143</v>
      </c>
      <c r="C224" s="6" t="s">
        <v>302</v>
      </c>
      <c r="D224" s="6" t="s">
        <v>15</v>
      </c>
      <c r="E224" s="6" t="s">
        <v>16</v>
      </c>
      <c r="F224" s="6" t="s">
        <v>290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182</v>
      </c>
      <c r="B225" s="6" t="s">
        <v>143</v>
      </c>
      <c r="C225" s="6" t="s">
        <v>303</v>
      </c>
      <c r="D225" s="6" t="s">
        <v>15</v>
      </c>
      <c r="E225" s="6" t="s">
        <v>16</v>
      </c>
      <c r="F225" s="6" t="s">
        <v>290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ht="15">
      <c r="I226" t="s">
        <v>19</v>
      </c>
    </row>
    <row r="232" spans="2:3" ht="15">
      <c r="B232" s="9" t="s">
        <v>304</v>
      </c>
      <c r="C232" s="9"/>
    </row>
    <row r="233" spans="2:3" ht="15">
      <c r="B233" t="s">
        <v>305</v>
      </c>
      <c r="C233" t="s">
        <v>306</v>
      </c>
    </row>
    <row r="234" spans="2:3" ht="15">
      <c r="B234" t="s">
        <v>307</v>
      </c>
      <c r="C234" t="s">
        <v>308</v>
      </c>
    </row>
  </sheetData>
  <mergeCells count="7">
    <mergeCell ref="A1:L1"/>
    <mergeCell ref="A2:L2"/>
    <mergeCell ref="A3:K3"/>
    <mergeCell ref="A7:L7"/>
    <mergeCell ref="A8:K8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2024-07-16T13:50:48Z</dcterms:created>
  <cp:category/>
  <cp:version/>
  <cp:contentType/>
  <cp:contentStatus/>
</cp:coreProperties>
</file>