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<sst xmlns="http://schemas.openxmlformats.org/spreadsheetml/2006/main" count="189" uniqueCount="62">
  <si>
    <t>Ítems del llamado Adquisición de Muebles y Equipo de Oficina SBE con ID: 355603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</si>
  <si>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</si>
  <si>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</si>
  <si>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</si>
  <si>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</si>
  <si>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</si>
  <si>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</si>
  <si>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</si>
  <si>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</si>
  <si>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</si>
  <si>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</si>
  <si>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</si>
  <si>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</si>
  <si>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Operativo</t>
  </si>
  <si>
    <t>Unidad</t>
  </si>
  <si>
    <t>UNIDAD</t>
  </si>
  <si>
    <t>No</t>
  </si>
  <si>
    <t>100</t>
  </si>
  <si>
    <t/>
  </si>
  <si>
    <t>70</t>
  </si>
  <si>
    <t>56101703-001</t>
  </si>
  <si>
    <t>Escritorio Gerencial</t>
  </si>
  <si>
    <t>40</t>
  </si>
  <si>
    <t>56101708-001</t>
  </si>
  <si>
    <t>Archivador para Carpetas Colgantes, 4 Cajones</t>
  </si>
  <si>
    <t>300</t>
  </si>
  <si>
    <t>56121704-003</t>
  </si>
  <si>
    <t>Armario de Apoyo alto. 2 Puertas</t>
  </si>
  <si>
    <t>56101504-002</t>
  </si>
  <si>
    <t>Silla Giratoria Operativa</t>
  </si>
  <si>
    <t>56101504-003</t>
  </si>
  <si>
    <t>Silla Interlocutora Operativa</t>
  </si>
  <si>
    <t>400</t>
  </si>
  <si>
    <t>Silla Giratoria Gerencial</t>
  </si>
  <si>
    <t>Silla Interlocutora Gerencial</t>
  </si>
  <si>
    <t>56101519-001</t>
  </si>
  <si>
    <t>Mesa de Reunion para 8 Personas</t>
  </si>
  <si>
    <t>8</t>
  </si>
  <si>
    <t>56101504-001</t>
  </si>
  <si>
    <t>Silla tipo Tandem 3 Posiciones</t>
  </si>
  <si>
    <t>200</t>
  </si>
  <si>
    <t>Silla Trineo para Mesa de Reuniones</t>
  </si>
  <si>
    <t>64</t>
  </si>
  <si>
    <t>56101520-005</t>
  </si>
  <si>
    <t>Mueble Apoyo para Clientes (Depositos y Extracciones)</t>
  </si>
  <si>
    <t>20</t>
  </si>
  <si>
    <t>Mesa para Fotocopiadora</t>
  </si>
  <si>
    <t>30</t>
  </si>
  <si>
    <t>Estante Abierto de 5 Compartimientos</t>
  </si>
  <si>
    <t>Mueble Cajero con Mueble Movil de Apoyo</t>
  </si>
  <si>
    <t>Silla Giratoria para Cajero</t>
  </si>
  <si>
    <t>60</t>
  </si>
  <si>
    <t>Estante de Madera Maciza</t>
  </si>
  <si>
    <t>1</t>
  </si>
  <si>
    <t>44101801-003</t>
  </si>
  <si>
    <t>Maquina de Calcular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</si>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</sst>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28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43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28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43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53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40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2024-07-24T17:40:40Z</dcterms:created>
  <cp:category/>
  <cp:version/>
  <cp:contentType/>
  <cp:contentStatus/>
</cp:coreProperties>
</file>