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<sst xmlns="http://schemas.openxmlformats.org/spreadsheetml/2006/main" count="170" uniqueCount="60">
  <si>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Adquisición de Equipos de CCTV SBE con ID: 355599</t>
  </si>
  <si>
    <t>Adquisición de Equipos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</si>
  <si>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</si>
  <si>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</si>
  <si>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</si>
  <si>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</si>
  <si>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</si>
  <si>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</si>
  <si>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</si>
  <si>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</si>
  <si>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</si>
  <si>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</si>
  <si>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</si>
  <si>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Cámaras IP tipo Bullet</t>
  </si>
  <si>
    <t>Unidad</t>
  </si>
  <si>
    <t>UNIDAD</t>
  </si>
  <si>
    <t>40</t>
  </si>
  <si>
    <t/>
  </si>
  <si>
    <t>46171610-007</t>
  </si>
  <si>
    <t>Cámara IP Domo con IR</t>
  </si>
  <si>
    <t>Cámara IP Domo Gran Angular</t>
  </si>
  <si>
    <t>10</t>
  </si>
  <si>
    <t>46171610-008</t>
  </si>
  <si>
    <t>Controlador</t>
  </si>
  <si>
    <t>1</t>
  </si>
  <si>
    <t>Cámara PTZ IP</t>
  </si>
  <si>
    <t>8</t>
  </si>
  <si>
    <t>46171610-001</t>
  </si>
  <si>
    <t>SW 24 Puertos Tipo 1</t>
  </si>
  <si>
    <t>6</t>
  </si>
  <si>
    <t>SW de 24 puertos Tipo 2</t>
  </si>
  <si>
    <t>39121004-998</t>
  </si>
  <si>
    <t>UPS DE 2000VA</t>
  </si>
  <si>
    <t>DVR DE 16 Canales</t>
  </si>
  <si>
    <t>15</t>
  </si>
  <si>
    <t>Cámara Exterior</t>
  </si>
  <si>
    <t>350</t>
  </si>
  <si>
    <t>46171610-004</t>
  </si>
  <si>
    <t>Cámara Domo</t>
  </si>
  <si>
    <t>200</t>
  </si>
  <si>
    <t>26121607-001</t>
  </si>
  <si>
    <t>FIBRA OPTICA</t>
  </si>
  <si>
    <t>700</t>
  </si>
  <si>
    <t>DVR 16 Canales HDCVI/IP</t>
  </si>
  <si>
    <t>19</t>
  </si>
  <si>
    <t>46171610-005</t>
  </si>
  <si>
    <t>Cámara Panorámica 180º</t>
  </si>
  <si>
    <t>Servidor video / Video Wall 2x2</t>
  </si>
  <si>
    <t>43201803-001</t>
  </si>
  <si>
    <t>HDD 4TB tipo Surveillance</t>
  </si>
  <si>
    <t>Servidor</t>
  </si>
  <si>
    <t>Estación de monitoreo</t>
  </si>
  <si>
    <t>43231512-019</t>
  </si>
  <si>
    <t>Licencias VMS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</si>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</sst>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47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50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51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2024-10-19T15:17:48Z</dcterms:created>
  <dc:creator>Apache POI</dc:creator>
</cp:coreProperties>
</file>