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<sst xmlns="http://schemas.openxmlformats.org/spreadsheetml/2006/main" count="92" uniqueCount="53">
  <si>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Ítems del llamado Construccion de Empedrado en el Distrito de Guayaibí con ID: 355063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</si>
  <si>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</si>
  <si>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</si>
  <si>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</si>
  <si>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</si>
  <si>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</si>
  <si>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</si>
  <si>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</si>
  <si>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</si>
  <si>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</si>
  <si>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</si>
  <si>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</si>
  <si>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</si>
  <si>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</si>
  <si>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</si>
  <si>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CARTEL DE OBRA                                        </t>
  </si>
  <si>
    <t>1.2</t>
  </si>
  <si>
    <t>MARCACION Y REPLANTEO</t>
  </si>
  <si>
    <t>Metros cuadrados</t>
  </si>
  <si>
    <t>1.800</t>
  </si>
  <si>
    <t>1.3</t>
  </si>
  <si>
    <t>REGULARIZACION DE TERRENO PARA EMPEDRADO.CONSTRUCCION DE CAJA Y RETIRO DE DE SOBRAS.</t>
  </si>
  <si>
    <t>1.4</t>
  </si>
  <si>
    <t>CORDON CUNETA DE HORMIGON INCLUYE COLOCACION</t>
  </si>
  <si>
    <t>Metros cúbicos</t>
  </si>
  <si>
    <t>41</t>
  </si>
  <si>
    <t>1.5</t>
  </si>
  <si>
    <t>BADEN</t>
  </si>
  <si>
    <t>2,8</t>
  </si>
  <si>
    <t>1.6</t>
  </si>
  <si>
    <t>PIEDRA BRUTA-PROVISION Y COLOCACION</t>
  </si>
  <si>
    <t>120</t>
  </si>
  <si>
    <t>1.7</t>
  </si>
  <si>
    <t>MARTILLEO P/ROTURA DE PIEDRA(MANO DE OBRA)</t>
  </si>
  <si>
    <t>1.8</t>
  </si>
  <si>
    <t>MANO DE OBRA DE COLOCACION DE PIEDRA(MARTILLEO)</t>
  </si>
  <si>
    <t>1.9</t>
  </si>
  <si>
    <t>ARENA P/COLCHON DE ARENA(BASE DE EMPEDRADO)</t>
  </si>
  <si>
    <t>80</t>
  </si>
  <si>
    <t>1.10</t>
  </si>
  <si>
    <t>COMPACTACION MECANICA P/EMPEDRADO</t>
  </si>
  <si>
    <t>1.11</t>
  </si>
  <si>
    <t xml:space="preserve">COLOCACION DE CERNIDURA DE PIEDRA </t>
  </si>
  <si>
    <t>Tonelada</t>
  </si>
  <si>
    <t>45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</si>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</sst>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19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19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19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2024-07-19T08:21:51Z</dcterms:created>
  <cp:category/>
  <cp:version/>
  <cp:contentType/>
  <cp:contentStatus/>
</cp:coreProperties>
</file>