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<sst xmlns="http://schemas.openxmlformats.org/spreadsheetml/2006/main" count="64" uniqueCount="30">
  <si>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Ítems del llamado Servicio de impresión de materiales educativos con ID: 354973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</si>
  <si>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</si>
  <si>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</si>
  <si>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</si>
  <si>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</si>
  <si>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</si>
  <si>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</si>
  <si>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</si>
  <si>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</si>
  <si>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</si>
  <si>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</si>
  <si>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Edición e impresión de la guia para el Docente Sistema 911 Educación Media</t>
  </si>
  <si>
    <t>Unidad</t>
  </si>
  <si>
    <t>UNIDAD</t>
  </si>
  <si>
    <t>5.000</t>
  </si>
  <si>
    <t/>
  </si>
  <si>
    <t>Edición e impresión de la guia Libros de texto uso y evaluación</t>
  </si>
  <si>
    <t>IEdición e impresión de la guia para el Docente Lago Ypacarai</t>
  </si>
  <si>
    <t>Edición e impresión de la guia para el Docente Vida Sana</t>
  </si>
  <si>
    <t>Edición e impresión del Manual de procedimientos para la evaluación de materiales educativos impresos</t>
  </si>
  <si>
    <t>10.000</t>
  </si>
  <si>
    <t>Edición e impresión de la Guia Orientaciones para el desarrollo de la lectura en el sistema educativo</t>
  </si>
  <si>
    <t>Manual ARTES</t>
  </si>
  <si>
    <t>Manual FUTVAL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</si>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</sst>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20</v>
      </c>
      <c r="G11" s="6" t="s">
        <v>15</v>
      </c>
      <c r="H11" s="6">
        <f>G11*F11</f>
      </c>
    </row>
    <row r="12" ht="15">
      <c r="G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2024-07-23T17:21:38Z</dcterms:created>
  <cp:category/>
  <cp:version/>
  <cp:contentType/>
  <cp:contentStatus/>
</cp:coreProperties>
</file>