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<sst xmlns="http://schemas.openxmlformats.org/spreadsheetml/2006/main" count="144" uniqueCount="55">
  <si>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Ítems del llamado ADQUISICION DE EQUIPOS DE COMPUTACION, IMPRESION Y RED con ID: 354661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</si>
  <si>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</si>
  <si>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</si>
  <si>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</si>
  <si>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</si>
  <si>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</si>
  <si>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</si>
  <si>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</si>
  <si>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</si>
  <si>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</si>
  <si>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</si>
  <si>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</si>
  <si>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</si>
  <si>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1 - AVANZADA</t>
  </si>
  <si>
    <t>Unidad</t>
  </si>
  <si>
    <t>UNIDAD</t>
  </si>
  <si>
    <t>No</t>
  </si>
  <si>
    <t>6</t>
  </si>
  <si>
    <t/>
  </si>
  <si>
    <t>COMPUTADORA TIPO 3 - PERSONAL</t>
  </si>
  <si>
    <t>33</t>
  </si>
  <si>
    <t>43211509-001</t>
  </si>
  <si>
    <t>NOTEBOOK TIPO 2 - INTERMEDIA</t>
  </si>
  <si>
    <t>2</t>
  </si>
  <si>
    <t>43212105-002</t>
  </si>
  <si>
    <t>IMPRESORA LASER COLOR</t>
  </si>
  <si>
    <t>43212110-002</t>
  </si>
  <si>
    <t>IMPRESORA MULTIFUNCIONAL LASER</t>
  </si>
  <si>
    <t>10</t>
  </si>
  <si>
    <t>39121004-002</t>
  </si>
  <si>
    <t>UPS RACKEABLE DE 6000VA</t>
  </si>
  <si>
    <t>1</t>
  </si>
  <si>
    <t>43211501-001</t>
  </si>
  <si>
    <t>SERVIDOR RACKEABLE</t>
  </si>
  <si>
    <t>43222609-001</t>
  </si>
  <si>
    <t>Switch de 24 puertos PoE</t>
  </si>
  <si>
    <t>Router Wifi</t>
  </si>
  <si>
    <t>12</t>
  </si>
  <si>
    <t>Switch de 8 puertos</t>
  </si>
  <si>
    <t>43212104-9999</t>
  </si>
  <si>
    <t>Impresora portátil de etiquetas</t>
  </si>
  <si>
    <t>3</t>
  </si>
  <si>
    <t>43191508-001</t>
  </si>
  <si>
    <t>Teléfono inalambrico digital</t>
  </si>
  <si>
    <t>52161509-002</t>
  </si>
  <si>
    <t>Radio Portatil</t>
  </si>
  <si>
    <t>5</t>
  </si>
  <si>
    <t>52161512-004</t>
  </si>
  <si>
    <t>PARLANTE PORTATIL DE COMUNICACION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</si>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</sst>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2024-06-30T08:15:03Z</dcterms:created>
  <cp:category/>
  <cp:version/>
  <cp:contentType/>
  <cp:contentStatus/>
</cp:coreProperties>
</file>