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<sst xmlns="http://schemas.openxmlformats.org/spreadsheetml/2006/main" count="95" uniqueCount="48">
  <si>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Construcción de Muralla de Mampostería, Pórtico y Portón de Acceso en la Escuela Básica N° 1.937 Aníbal Álvarez con ID: 354540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</si>
  <si>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</si>
  <si>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</si>
  <si>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</si>
  <si>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</si>
  <si>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</si>
  <si>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</si>
  <si>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</si>
  <si>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</si>
  <si>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</si>
  <si>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 xml:space="preserve">Cartel de Obras 2x3 m </t>
  </si>
  <si>
    <t>Unidad Medida Global</t>
  </si>
  <si>
    <t>1</t>
  </si>
  <si>
    <t/>
  </si>
  <si>
    <t>Excavacion para cimiento de PBC</t>
  </si>
  <si>
    <t>Metros cúbicos</t>
  </si>
  <si>
    <t>56,25</t>
  </si>
  <si>
    <t>Cimiento de PBC</t>
  </si>
  <si>
    <t>39,38</t>
  </si>
  <si>
    <t>Muro de Nivelación 0,30  m</t>
  </si>
  <si>
    <t>Metro lineal</t>
  </si>
  <si>
    <t>125</t>
  </si>
  <si>
    <t>Aislación horizontal 2 caras</t>
  </si>
  <si>
    <t>Envarillado de mamposteria cada 50 cm 2 var. De 6mm por linea</t>
  </si>
  <si>
    <t>375</t>
  </si>
  <si>
    <t>Mampostería de Ladrillo común  0.15m visto a dos caras 1:2:8 (Cemento: Arena Lav: Cal)</t>
  </si>
  <si>
    <t>Metros cuadrados</t>
  </si>
  <si>
    <t>300</t>
  </si>
  <si>
    <t>Zapata para Pilares Ho. Ao dosaje 1:2:4.</t>
  </si>
  <si>
    <t>Unidad</t>
  </si>
  <si>
    <t>50</t>
  </si>
  <si>
    <t>Pilares de Ho. Ao Visto de 0,25 x 0,25 altura 3,20</t>
  </si>
  <si>
    <t>Cerco de Protección según detalle gráfico</t>
  </si>
  <si>
    <t>Revoque de pilares  D:1:2:12</t>
  </si>
  <si>
    <t>100</t>
  </si>
  <si>
    <t>Pintura latex color cemento de pilares de Hº  revocados.</t>
  </si>
  <si>
    <t>150</t>
  </si>
  <si>
    <t>Pinturas con silicona previo limpieza c/ ácido muriático</t>
  </si>
  <si>
    <t>600</t>
  </si>
  <si>
    <t>Portón vehicular según detalle gráfico</t>
  </si>
  <si>
    <t>Pórtico según detalle gráfico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</si>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</sst>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20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20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20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26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2024-07-17T17:17:09Z</dcterms:created>
  <cp:category/>
  <cp:version/>
  <cp:contentType/>
  <cp:contentStatus/>
</cp:coreProperties>
</file>