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<sst xmlns="http://schemas.openxmlformats.org/spreadsheetml/2006/main" count="70" uniqueCount="43">
  <si>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CONSTRUCCION DE PAVIMENTO TIPO EMPEDRADO  con ID: 354296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</si>
  <si>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</si>
  <si>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</si>
  <si>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</si>
  <si>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</si>
  <si>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</si>
  <si>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</si>
  <si>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</si>
  <si>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</si>
  <si>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</si>
  <si>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del lugar, desbroce de malezas y destronque</t>
  </si>
  <si>
    <t>Unidad Medida Global</t>
  </si>
  <si>
    <t>1</t>
  </si>
  <si>
    <t/>
  </si>
  <si>
    <t>72131701-010</t>
  </si>
  <si>
    <t>replanteo general de obra</t>
  </si>
  <si>
    <t>72131701-017</t>
  </si>
  <si>
    <t>mov de suelo: ajuste de nivel, excavacion y corte de terraplen</t>
  </si>
  <si>
    <t>Metros cúbicos</t>
  </si>
  <si>
    <t>300</t>
  </si>
  <si>
    <t>72131701-015</t>
  </si>
  <si>
    <t>preparacion de terreno</t>
  </si>
  <si>
    <t>Metros cuadrados</t>
  </si>
  <si>
    <t>2.000</t>
  </si>
  <si>
    <t>72131701-023</t>
  </si>
  <si>
    <t>colchon de arena E= 15 cm promedio</t>
  </si>
  <si>
    <t>72131701-022</t>
  </si>
  <si>
    <t>cordones: provision y colocacion de cordones de H°</t>
  </si>
  <si>
    <t>Metro lineal</t>
  </si>
  <si>
    <t>500</t>
  </si>
  <si>
    <t>relleno para soporte de cordones</t>
  </si>
  <si>
    <t>1.000</t>
  </si>
  <si>
    <t>Construcción de empedrado</t>
  </si>
  <si>
    <t>72131701-007</t>
  </si>
  <si>
    <t>relleno de espacios y compactacion entre piedras c/ ripio</t>
  </si>
  <si>
    <t>cartel de obra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</si>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</sst>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30</v>
      </c>
      <c r="D10" s="6" t="s">
        <v>28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32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2024-07-30T12:19:29Z</dcterms:created>
  <cp:category/>
  <cp:version/>
  <cp:contentType/>
  <cp:contentStatus/>
</cp:coreProperties>
</file>