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<sst xmlns="http://schemas.openxmlformats.org/spreadsheetml/2006/main" count="70" uniqueCount="41">
  <si>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Refaccion de Aula con ID: 354086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</si>
  <si>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</si>
  <si>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</si>
  <si>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</si>
  <si>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</si>
  <si>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</si>
  <si>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</si>
  <si>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</si>
  <si>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</si>
  <si>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</si>
  <si>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 con recuperación del 50%, retiro de tejuelones y tirantes con recuperación del 70%.</t>
  </si>
  <si>
    <t>Milímetros cuadrados</t>
  </si>
  <si>
    <t>180</t>
  </si>
  <si>
    <t/>
  </si>
  <si>
    <t>Zapatas de Hº Aº.</t>
  </si>
  <si>
    <t>Metros cúbicos</t>
  </si>
  <si>
    <t>6</t>
  </si>
  <si>
    <t>Pilares de Hº Aº</t>
  </si>
  <si>
    <t>2</t>
  </si>
  <si>
    <t>Vigas de Hº Aº 0,20 m x 0,45m.</t>
  </si>
  <si>
    <t>Reposición 30 % de tirantes con colocación.</t>
  </si>
  <si>
    <t>Metros cuadrados</t>
  </si>
  <si>
    <t>75</t>
  </si>
  <si>
    <t>Colocación  de teja recuperadas y nuevas, con tejuelones.</t>
  </si>
  <si>
    <t>Instalación eléctrica. Colocación de  4 artefactos lumínicos de 3x40. Acondicionamiento.</t>
  </si>
  <si>
    <t>Unidad Medida Global</t>
  </si>
  <si>
    <t>1</t>
  </si>
  <si>
    <t>Arreglo de paredes, y revoque</t>
  </si>
  <si>
    <t>80</t>
  </si>
  <si>
    <t>Pintura de Paredes Interiores.</t>
  </si>
  <si>
    <t>Desague Pluvial. Canaleta y caño de bajada Nº 26. Desarrollo 33 cm.</t>
  </si>
  <si>
    <t>Metro lineal</t>
  </si>
  <si>
    <t>20</t>
  </si>
  <si>
    <t>Arreglo de Piso en galeria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</si>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</sst>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2024-07-19T17:33:42Z</dcterms:created>
  <cp:category/>
  <cp:version/>
  <cp:contentType/>
  <cp:contentStatus/>
</cp:coreProperties>
</file>