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<sst xmlns="http://schemas.openxmlformats.org/spreadsheetml/2006/main" count="739" uniqueCount="178">
  <si>
    <t>Ítems del llamado Adquisición de papelería y útiles de oficina con ID: 353962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</si>
  <si>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</si>
  <si>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</si>
  <si>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</si>
  <si>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</si>
  <si>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</si>
  <si>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</si>
  <si>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</si>
  <si>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</si>
  <si>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</si>
  <si>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</si>
  <si>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</si>
  <si>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</si>
  <si>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14111514-001</t>
  </si>
  <si>
    <t>BLOCK DE PAPEL ADHESIVO POST IT 3X3</t>
  </si>
  <si>
    <t>Unidad</t>
  </si>
  <si>
    <t>BLOCK</t>
  </si>
  <si>
    <t>1.500</t>
  </si>
  <si>
    <t>3.000</t>
  </si>
  <si>
    <t/>
  </si>
  <si>
    <t>14121810-001</t>
  </si>
  <si>
    <t>PAPEL CARBONICO OFICIO NEGRO EN PAQUETE DE 100 UNID.</t>
  </si>
  <si>
    <t>PAQUETE</t>
  </si>
  <si>
    <t>100</t>
  </si>
  <si>
    <t>200</t>
  </si>
  <si>
    <t>60121123-001</t>
  </si>
  <si>
    <t>PAPEL CONTAC TRANSPARENTE</t>
  </si>
  <si>
    <t>ROLLO</t>
  </si>
  <si>
    <t>44121505-002</t>
  </si>
  <si>
    <t xml:space="preserve">SOBRE MANILA TAMAÑO A4 </t>
  </si>
  <si>
    <t>2.500</t>
  </si>
  <si>
    <t>5.000</t>
  </si>
  <si>
    <t>44121505-003</t>
  </si>
  <si>
    <t>SOBRE MANILA TAMAÑO OFICIO</t>
  </si>
  <si>
    <t>6.000</t>
  </si>
  <si>
    <t>14111610-003</t>
  </si>
  <si>
    <t>HOJA O CARTULINA DE HILO TAMAÑO A4-180 COLOR BLANCO</t>
  </si>
  <si>
    <t>400</t>
  </si>
  <si>
    <t>800</t>
  </si>
  <si>
    <t>14111515-002</t>
  </si>
  <si>
    <t>BOBINAS DUBLICADAS PARA IMPRESION (TICKET DE PAGO) 75X75</t>
  </si>
  <si>
    <t>4.200</t>
  </si>
  <si>
    <t>8.400</t>
  </si>
  <si>
    <t>44122019-001</t>
  </si>
  <si>
    <t>CAJA DE CARTON PARA ARCHIVO DE DOCUMENTOS (ARQUIPEL)</t>
  </si>
  <si>
    <t>UNIDAD</t>
  </si>
  <si>
    <t>1.600</t>
  </si>
  <si>
    <t>44122011-009</t>
  </si>
  <si>
    <t>CARPETA ARCHIVADORA TAPA TRANSPARENTE TAMAÑO OFICIO</t>
  </si>
  <si>
    <t>2.000</t>
  </si>
  <si>
    <t>4.000</t>
  </si>
  <si>
    <t>44122011-016</t>
  </si>
  <si>
    <t>CARPETA ARCHIVADORA TAPA PLASTIFICADA TAMAÑO OFICIO</t>
  </si>
  <si>
    <t>44122015-007</t>
  </si>
  <si>
    <t>BIBLIORATO OFICIO LOMO ANCHO</t>
  </si>
  <si>
    <t>10.000</t>
  </si>
  <si>
    <t>44122015-006</t>
  </si>
  <si>
    <t>BIBLIORATO OFICIO LOMO FINO</t>
  </si>
  <si>
    <t>44122002-002</t>
  </si>
  <si>
    <t>SEPARADOR PLASTICO PARA BIBLIORATOS</t>
  </si>
  <si>
    <t>60121108-008</t>
  </si>
  <si>
    <t>CUADERNO DE 100 HOJAS TAPA DURA 1 RAYA</t>
  </si>
  <si>
    <t>CUADERNO DE 100 HOJAS TAPA DURA CUADRICULADO</t>
  </si>
  <si>
    <t>14111531-001</t>
  </si>
  <si>
    <t>CUADERNO PARA ACTA DE 200 HOJAS TAMAÑO OFICIO</t>
  </si>
  <si>
    <t>60121108-016</t>
  </si>
  <si>
    <t>CUADERNO UNIVERSITARIO DE 100 HOJAS 1 RAYA</t>
  </si>
  <si>
    <t>500</t>
  </si>
  <si>
    <t>1.000</t>
  </si>
  <si>
    <t>CUADERNO UNIVERSITARIO DE 100 HOJAS CUADRICULADO</t>
  </si>
  <si>
    <t>600</t>
  </si>
  <si>
    <t>1.200</t>
  </si>
  <si>
    <t>55121606-001</t>
  </si>
  <si>
    <t>ETIQUETA AUTOADHESIVA MEDIDA 3036 COLOR BLANCO</t>
  </si>
  <si>
    <t>ETIQUETA AUTOADHESIVA MEDIDA 3038 COLOR BLANCO</t>
  </si>
  <si>
    <t>56101714-001</t>
  </si>
  <si>
    <t>BANDEJA ORGANIZADORA DE 2 PISOS OFICIO APILABLES</t>
  </si>
  <si>
    <t>44121624-001</t>
  </si>
  <si>
    <t>REGLA PLASTICA</t>
  </si>
  <si>
    <t>44121704-001</t>
  </si>
  <si>
    <t>BOLIGRAFO CLASICO AZUL</t>
  </si>
  <si>
    <t>CAJA</t>
  </si>
  <si>
    <t>BOLIGRAFO CLASICO NEGRO</t>
  </si>
  <si>
    <t>BOLIGRAFO CLASICO ROJO</t>
  </si>
  <si>
    <t>44121705-002</t>
  </si>
  <si>
    <t>LAPIZ PORTAMINA 0.7MM</t>
  </si>
  <si>
    <t>44121905-001</t>
  </si>
  <si>
    <t>MINA 0.5MM</t>
  </si>
  <si>
    <t>250</t>
  </si>
  <si>
    <t>MINA 0.7MM</t>
  </si>
  <si>
    <t>44121706-001</t>
  </si>
  <si>
    <t>LAPIZ DE PAPEL (DE GRAFITO) MINA HB</t>
  </si>
  <si>
    <t>60121535-001</t>
  </si>
  <si>
    <t>BORRADOR MIXTO CHICO</t>
  </si>
  <si>
    <t>60121535-003</t>
  </si>
  <si>
    <t>BORRADOR BLANCO</t>
  </si>
  <si>
    <t>3.200</t>
  </si>
  <si>
    <t>44121804-002</t>
  </si>
  <si>
    <t>BORRADOR PARA PIZARRA ACRILICA</t>
  </si>
  <si>
    <t>40</t>
  </si>
  <si>
    <t>80</t>
  </si>
  <si>
    <t>44121802-002</t>
  </si>
  <si>
    <t>CORRECTOR LIQUIDO 18ML</t>
  </si>
  <si>
    <t>44122107-001</t>
  </si>
  <si>
    <t>GRAMPA - CAJA DE 10 UNID.</t>
  </si>
  <si>
    <t>43201811-001</t>
  </si>
  <si>
    <t xml:space="preserve">DVDW NO REGRABABLE </t>
  </si>
  <si>
    <t>31201517-001</t>
  </si>
  <si>
    <t>CINTA EMBALAJE TRANSPARENTE</t>
  </si>
  <si>
    <t>31201510-003</t>
  </si>
  <si>
    <t>CINTA ADHESIVA MEDIANO</t>
  </si>
  <si>
    <t>31201610-001</t>
  </si>
  <si>
    <t>COLA SINTETICA P/ ENCUADERNACION DE 1000CC</t>
  </si>
  <si>
    <t>150</t>
  </si>
  <si>
    <t>300</t>
  </si>
  <si>
    <t>PLASTICOLA LIQUIDA DE 40G.</t>
  </si>
  <si>
    <t>44121612-001</t>
  </si>
  <si>
    <t>CUTTER PEQUEÑO</t>
  </si>
  <si>
    <t>44121612-002</t>
  </si>
  <si>
    <t>CUTTER GRANDE</t>
  </si>
  <si>
    <t>44121613-001</t>
  </si>
  <si>
    <t>DESGRAPADORA CHICO P/ OFICINA</t>
  </si>
  <si>
    <t>44121708-006</t>
  </si>
  <si>
    <t>MARCADOR FLUORESCENTE</t>
  </si>
  <si>
    <t>44121708-007</t>
  </si>
  <si>
    <t>MARCADOR FLUORESCENTE PUNTA FINA - COLOR ROJO</t>
  </si>
  <si>
    <t>44121708-001</t>
  </si>
  <si>
    <t>MARCADOR PARA PIZARRA ACRILICA</t>
  </si>
  <si>
    <t>44121708-008</t>
  </si>
  <si>
    <t>Marcador permanente o indeleble punta fina</t>
  </si>
  <si>
    <t>44121708-002</t>
  </si>
  <si>
    <t xml:space="preserve">MARCADOR PERMANENTE </t>
  </si>
  <si>
    <t>MARCADOR PERMANENTE</t>
  </si>
  <si>
    <t>44121622-001</t>
  </si>
  <si>
    <t>MOJA DEDOS</t>
  </si>
  <si>
    <t>44101716-001</t>
  </si>
  <si>
    <t xml:space="preserve">PERFORADORA METALICA </t>
  </si>
  <si>
    <t xml:space="preserve"> PERFORADORA METALICA</t>
  </si>
  <si>
    <t>44121615-001</t>
  </si>
  <si>
    <t xml:space="preserve">ENGRAPADOR DE METAL </t>
  </si>
  <si>
    <t>PRESILLADOR O ENGRAPADOR</t>
  </si>
  <si>
    <t>44122003-003</t>
  </si>
  <si>
    <t>PLANCHETA DE CARTON PRENSADO TAMAÑO OFICIO</t>
  </si>
  <si>
    <t>44121619-001</t>
  </si>
  <si>
    <t>SACAPUNTAS DE METAL</t>
  </si>
  <si>
    <t>44121618-001</t>
  </si>
  <si>
    <t>TIJERA DE OFICINA</t>
  </si>
  <si>
    <t>GRAMPA</t>
  </si>
  <si>
    <t>44121714-001</t>
  </si>
  <si>
    <t>GOMITAS EN BOLSA EMPAQUETADORA PARA BILLETES</t>
  </si>
  <si>
    <t>44122016-001</t>
  </si>
  <si>
    <t>SUJETADOR DE PAPEL METALICO</t>
  </si>
  <si>
    <t>44121621-001</t>
  </si>
  <si>
    <t>ALMOHADILLA PARA SELLOS COLOR ROJO</t>
  </si>
  <si>
    <t>ALMOHADILLA PARA SELLOS COLOR AZUL</t>
  </si>
  <si>
    <t>ALMOHADILLA PARA SELLOS COLOR NEGRO</t>
  </si>
  <si>
    <t>44121902-002</t>
  </si>
  <si>
    <t>TINTA PARA ALMOHADILLA COLOR NEGRO</t>
  </si>
  <si>
    <t>TINTA PARA ALMOHADILLA COLOR AZUL</t>
  </si>
  <si>
    <t>TINTA PARA ALMOHADILLA COLOR ROJO</t>
  </si>
  <si>
    <t>44122104-001</t>
  </si>
  <si>
    <t>CLIP CHICO</t>
  </si>
  <si>
    <t>44122104-002</t>
  </si>
  <si>
    <t>CLIP MEDIANO</t>
  </si>
  <si>
    <t>44122104-003</t>
  </si>
  <si>
    <t>CLIP GRANDE</t>
  </si>
  <si>
    <t>43202005-006</t>
  </si>
  <si>
    <t>PENDRIVES DE 16GB</t>
  </si>
  <si>
    <t>CONTRATAPA DE PLASTICO TAMAÑO A4</t>
  </si>
  <si>
    <t>CONTRATAPA DE PLASTICO TAMAÑO OFICIO</t>
  </si>
  <si>
    <t>44122118-001</t>
  </si>
  <si>
    <t>FASTENER O CORCHETE Nº13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</si>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</sst>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25</v>
      </c>
      <c r="C6" t="s" s="5">
        <v>26</v>
      </c>
      <c r="D6" t="s" s="5">
        <v>15</v>
      </c>
      <c r="E6" t="s" s="5">
        <v>27</v>
      </c>
      <c r="F6" t="s" s="5">
        <v>23</v>
      </c>
      <c r="G6" t="s" s="5">
        <v>24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22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t="s" s="5">
        <v>22</v>
      </c>
      <c r="F8" t="s" s="5">
        <v>18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35</v>
      </c>
      <c r="C9" t="s" s="5">
        <v>36</v>
      </c>
      <c r="D9" t="s" s="5">
        <v>15</v>
      </c>
      <c r="E9" t="s" s="5">
        <v>22</v>
      </c>
      <c r="F9" t="s" s="5">
        <v>37</v>
      </c>
      <c r="G9" t="s" s="5">
        <v>38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39</v>
      </c>
      <c r="C10" t="s" s="5">
        <v>40</v>
      </c>
      <c r="D10" t="s" s="5">
        <v>15</v>
      </c>
      <c r="E10" t="s" s="5">
        <v>22</v>
      </c>
      <c r="F10" t="s" s="5">
        <v>41</v>
      </c>
      <c r="G10" t="s" s="5">
        <v>42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43</v>
      </c>
      <c r="C11" t="s" s="5">
        <v>44</v>
      </c>
      <c r="D11" t="s" s="5">
        <v>15</v>
      </c>
      <c r="E11" t="s" s="5">
        <v>45</v>
      </c>
      <c r="F11" t="s" s="5">
        <v>38</v>
      </c>
      <c r="G11" t="s" s="5">
        <v>46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47</v>
      </c>
      <c r="C12" t="s" s="5">
        <v>48</v>
      </c>
      <c r="D12" t="s" s="5">
        <v>15</v>
      </c>
      <c r="E12" t="s" s="5">
        <v>45</v>
      </c>
      <c r="F12" t="s" s="5">
        <v>49</v>
      </c>
      <c r="G12" t="s" s="5">
        <v>50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51</v>
      </c>
      <c r="C13" t="s" s="5">
        <v>52</v>
      </c>
      <c r="D13" t="s" s="5">
        <v>15</v>
      </c>
      <c r="E13" t="s" s="5">
        <v>45</v>
      </c>
      <c r="F13" t="s" s="5">
        <v>49</v>
      </c>
      <c r="G13" t="s" s="5">
        <v>50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53</v>
      </c>
      <c r="C14" t="s" s="5">
        <v>54</v>
      </c>
      <c r="D14" t="s" s="5">
        <v>15</v>
      </c>
      <c r="E14" t="s" s="5">
        <v>45</v>
      </c>
      <c r="F14" t="s" s="5">
        <v>31</v>
      </c>
      <c r="G14" t="s" s="5">
        <v>55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56</v>
      </c>
      <c r="C15" t="s" s="5">
        <v>57</v>
      </c>
      <c r="D15" t="s" s="5">
        <v>15</v>
      </c>
      <c r="E15" t="s" s="5">
        <v>45</v>
      </c>
      <c r="F15" t="s" s="5">
        <v>49</v>
      </c>
      <c r="G15" t="s" s="5">
        <v>50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58</v>
      </c>
      <c r="C16" t="s" s="5">
        <v>59</v>
      </c>
      <c r="D16" t="s" s="5">
        <v>15</v>
      </c>
      <c r="E16" t="s" s="5">
        <v>22</v>
      </c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60</v>
      </c>
      <c r="C17" t="s" s="5">
        <v>61</v>
      </c>
      <c r="D17" t="s" s="5">
        <v>15</v>
      </c>
      <c r="E17" t="s" s="5">
        <v>45</v>
      </c>
      <c r="F17" t="s" s="5">
        <v>37</v>
      </c>
      <c r="G17" t="s" s="5">
        <v>38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60</v>
      </c>
      <c r="C18" t="s" s="5">
        <v>62</v>
      </c>
      <c r="D18" t="s" s="5">
        <v>15</v>
      </c>
      <c r="E18" t="s" s="5">
        <v>45</v>
      </c>
      <c r="F18" t="s" s="5">
        <v>37</v>
      </c>
      <c r="G18" t="s" s="5">
        <v>38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63</v>
      </c>
      <c r="C19" t="s" s="5">
        <v>64</v>
      </c>
      <c r="D19" t="s" s="5">
        <v>15</v>
      </c>
      <c r="E19" t="s" s="5">
        <v>45</v>
      </c>
      <c r="F19" t="s" s="5">
        <v>37</v>
      </c>
      <c r="G19" t="s" s="5">
        <v>38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65</v>
      </c>
      <c r="C20" t="s" s="5">
        <v>66</v>
      </c>
      <c r="D20" t="s" s="5">
        <v>15</v>
      </c>
      <c r="E20" t="s" s="5">
        <v>45</v>
      </c>
      <c r="F20" t="s" s="5">
        <v>67</v>
      </c>
      <c r="G20" t="s" s="5">
        <v>68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65</v>
      </c>
      <c r="C21" t="s" s="5">
        <v>69</v>
      </c>
      <c r="D21" t="s" s="5">
        <v>15</v>
      </c>
      <c r="E21" t="s" s="5">
        <v>45</v>
      </c>
      <c r="F21" t="s" s="5">
        <v>70</v>
      </c>
      <c r="G21" t="s" s="5">
        <v>71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72</v>
      </c>
      <c r="C22" t="s" s="5">
        <v>73</v>
      </c>
      <c r="D22" t="s" s="5">
        <v>15</v>
      </c>
      <c r="E22" t="s" s="5">
        <v>22</v>
      </c>
      <c r="F22" t="s" s="5">
        <v>24</v>
      </c>
      <c r="G22" t="s" s="5">
        <v>37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72</v>
      </c>
      <c r="C23" t="s" s="5">
        <v>74</v>
      </c>
      <c r="D23" t="s" s="5">
        <v>15</v>
      </c>
      <c r="E23" t="s" s="5">
        <v>22</v>
      </c>
      <c r="F23" t="s" s="5">
        <v>24</v>
      </c>
      <c r="G23" t="s" s="5">
        <v>37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75</v>
      </c>
      <c r="C24" t="s" s="5">
        <v>76</v>
      </c>
      <c r="D24" t="s" s="5">
        <v>15</v>
      </c>
      <c r="E24" t="s" s="5">
        <v>45</v>
      </c>
      <c r="F24" t="s" s="5">
        <v>24</v>
      </c>
      <c r="G24" t="s" s="5">
        <v>37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77</v>
      </c>
      <c r="C25" t="s" s="5">
        <v>78</v>
      </c>
      <c r="D25" t="s" s="5">
        <v>15</v>
      </c>
      <c r="E25" t="s" s="5">
        <v>45</v>
      </c>
      <c r="F25" t="s" s="5">
        <v>68</v>
      </c>
      <c r="G25" t="s" s="5">
        <v>49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79</v>
      </c>
      <c r="C26" t="s" s="5">
        <v>80</v>
      </c>
      <c r="D26" t="s" s="5">
        <v>15</v>
      </c>
      <c r="E26" t="s" s="5">
        <v>81</v>
      </c>
      <c r="F26" t="s" s="5">
        <v>31</v>
      </c>
      <c r="G26" t="s" s="5">
        <v>55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79</v>
      </c>
      <c r="C27" t="s" s="5">
        <v>82</v>
      </c>
      <c r="D27" t="s" s="5">
        <v>15</v>
      </c>
      <c r="E27" t="s" s="5">
        <v>81</v>
      </c>
      <c r="F27" t="s" s="5">
        <v>31</v>
      </c>
      <c r="G27" t="s" s="5">
        <v>55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79</v>
      </c>
      <c r="C28" t="s" s="5">
        <v>83</v>
      </c>
      <c r="D28" t="s" s="5">
        <v>15</v>
      </c>
      <c r="E28" t="s" s="5">
        <v>81</v>
      </c>
      <c r="F28" t="s" s="5">
        <v>68</v>
      </c>
      <c r="G28" t="s" s="5">
        <v>49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84</v>
      </c>
      <c r="C29" t="s" s="5">
        <v>85</v>
      </c>
      <c r="D29" t="s" s="5">
        <v>15</v>
      </c>
      <c r="E29" t="s" s="5">
        <v>81</v>
      </c>
      <c r="F29" t="s" s="5">
        <v>70</v>
      </c>
      <c r="G29" t="s" s="5">
        <v>71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86</v>
      </c>
      <c r="C30" t="s" s="5">
        <v>87</v>
      </c>
      <c r="D30" t="s" s="5">
        <v>15</v>
      </c>
      <c r="E30" t="s" s="5">
        <v>81</v>
      </c>
      <c r="F30" t="s" s="5">
        <v>88</v>
      </c>
      <c r="G30" t="s" s="5">
        <v>67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86</v>
      </c>
      <c r="C31" t="s" s="5">
        <v>89</v>
      </c>
      <c r="D31" t="s" s="5">
        <v>15</v>
      </c>
      <c r="E31" t="s" s="5">
        <v>81</v>
      </c>
      <c r="F31" t="s" s="5">
        <v>70</v>
      </c>
      <c r="G31" t="s" s="5">
        <v>71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90</v>
      </c>
      <c r="C32" t="s" s="5">
        <v>91</v>
      </c>
      <c r="D32" t="s" s="5">
        <v>15</v>
      </c>
      <c r="E32" t="s" s="5">
        <v>81</v>
      </c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92</v>
      </c>
      <c r="C33" t="s" s="5">
        <v>93</v>
      </c>
      <c r="D33" t="s" s="5">
        <v>15</v>
      </c>
      <c r="E33" t="s" s="5">
        <v>81</v>
      </c>
      <c r="F33" t="s" s="5">
        <v>38</v>
      </c>
      <c r="G33" t="s" s="5">
        <v>46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94</v>
      </c>
      <c r="C34" t="s" s="5">
        <v>95</v>
      </c>
      <c r="D34" t="s" s="5">
        <v>15</v>
      </c>
      <c r="E34" t="s" s="5">
        <v>45</v>
      </c>
      <c r="F34" t="s" s="5">
        <v>46</v>
      </c>
      <c r="G34" t="s" s="5">
        <v>96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97</v>
      </c>
      <c r="C35" t="s" s="5">
        <v>98</v>
      </c>
      <c r="D35" t="s" s="5">
        <v>15</v>
      </c>
      <c r="E35" t="s" s="5">
        <v>45</v>
      </c>
      <c r="F35" t="s" s="5">
        <v>99</v>
      </c>
      <c r="G35" t="s" s="5">
        <v>100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101</v>
      </c>
      <c r="C36" t="s" s="5">
        <v>102</v>
      </c>
      <c r="D36" t="s" s="5">
        <v>15</v>
      </c>
      <c r="E36" t="s" s="5">
        <v>45</v>
      </c>
      <c r="F36" t="s" s="5">
        <v>46</v>
      </c>
      <c r="G36" t="s" s="5">
        <v>96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103</v>
      </c>
      <c r="C37" t="s" s="5">
        <v>104</v>
      </c>
      <c r="D37" t="s" s="5">
        <v>15</v>
      </c>
      <c r="E37" t="s" s="5">
        <v>81</v>
      </c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105</v>
      </c>
      <c r="C38" t="s" s="5">
        <v>106</v>
      </c>
      <c r="D38" t="s" s="5">
        <v>15</v>
      </c>
      <c r="E38" t="s" s="5">
        <v>81</v>
      </c>
      <c r="F38" t="s" s="5">
        <v>68</v>
      </c>
      <c r="G38" t="s" s="5">
        <v>49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107</v>
      </c>
      <c r="C39" t="s" s="5">
        <v>108</v>
      </c>
      <c r="D39" t="s" s="5">
        <v>15</v>
      </c>
      <c r="E39" t="s" s="5">
        <v>45</v>
      </c>
      <c r="F39" t="s" s="5">
        <v>49</v>
      </c>
      <c r="G39" t="s" s="5">
        <v>50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109</v>
      </c>
      <c r="C40" t="s" s="5">
        <v>110</v>
      </c>
      <c r="D40" t="s" s="5">
        <v>15</v>
      </c>
      <c r="E40" t="s" s="5">
        <v>27</v>
      </c>
      <c r="F40" t="s" s="5">
        <v>38</v>
      </c>
      <c r="G40" t="s" s="5">
        <v>46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111</v>
      </c>
      <c r="C41" t="s" s="5">
        <v>112</v>
      </c>
      <c r="D41" t="s" s="5">
        <v>15</v>
      </c>
      <c r="E41" t="s" s="5">
        <v>45</v>
      </c>
      <c r="F41" t="s" s="5">
        <v>113</v>
      </c>
      <c r="G41" t="s" s="5">
        <v>114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111</v>
      </c>
      <c r="C42" t="s" s="5">
        <v>115</v>
      </c>
      <c r="D42" t="s" s="5">
        <v>15</v>
      </c>
      <c r="E42" t="s" s="5">
        <v>45</v>
      </c>
      <c r="F42" t="s" s="5">
        <v>37</v>
      </c>
      <c r="G42" t="s" s="5">
        <v>38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116</v>
      </c>
      <c r="C43" t="s" s="5">
        <v>117</v>
      </c>
      <c r="D43" t="s" s="5">
        <v>15</v>
      </c>
      <c r="E43" t="s" s="5">
        <v>45</v>
      </c>
      <c r="F43" t="s" s="5">
        <v>67</v>
      </c>
      <c r="G43" t="s" s="5">
        <v>68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118</v>
      </c>
      <c r="C44" t="s" s="5">
        <v>119</v>
      </c>
      <c r="D44" t="s" s="5">
        <v>15</v>
      </c>
      <c r="E44" t="s" s="5">
        <v>45</v>
      </c>
      <c r="F44" t="s" s="5">
        <v>67</v>
      </c>
      <c r="G44" t="s" s="5">
        <v>68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120</v>
      </c>
      <c r="C45" t="s" s="5">
        <v>121</v>
      </c>
      <c r="D45" t="s" s="5">
        <v>15</v>
      </c>
      <c r="E45" t="s" s="5">
        <v>45</v>
      </c>
      <c r="F45" t="s" s="5">
        <v>68</v>
      </c>
      <c r="G45" t="s" s="5">
        <v>49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122</v>
      </c>
      <c r="C46" t="s" s="5">
        <v>123</v>
      </c>
      <c r="D46" t="s" s="5">
        <v>15</v>
      </c>
      <c r="E46" t="s" s="5">
        <v>45</v>
      </c>
      <c r="F46" t="s" s="5">
        <v>68</v>
      </c>
      <c r="G46" t="s" s="5">
        <v>49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122</v>
      </c>
      <c r="C47" t="s" s="5">
        <v>123</v>
      </c>
      <c r="D47" t="s" s="5">
        <v>15</v>
      </c>
      <c r="E47" t="s" s="5">
        <v>45</v>
      </c>
      <c r="F47" t="s" s="5">
        <v>68</v>
      </c>
      <c r="G47" t="s" s="5">
        <v>49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122</v>
      </c>
      <c r="C48" t="s" s="5">
        <v>123</v>
      </c>
      <c r="D48" t="s" s="5">
        <v>15</v>
      </c>
      <c r="E48" t="s" s="5">
        <v>45</v>
      </c>
      <c r="F48" t="s" s="5">
        <v>68</v>
      </c>
      <c r="G48" t="s" s="5">
        <v>49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124</v>
      </c>
      <c r="C49" t="s" s="5">
        <v>125</v>
      </c>
      <c r="D49" t="s" s="5">
        <v>15</v>
      </c>
      <c r="E49" t="s" s="5">
        <v>45</v>
      </c>
      <c r="F49" t="s" s="5">
        <v>68</v>
      </c>
      <c r="G49" t="s" s="5">
        <v>49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126</v>
      </c>
      <c r="C50" t="s" s="5">
        <v>127</v>
      </c>
      <c r="D50" t="s" s="5">
        <v>15</v>
      </c>
      <c r="E50" t="s" s="5">
        <v>45</v>
      </c>
      <c r="F50" t="s" s="5">
        <v>24</v>
      </c>
      <c r="G50" t="s" s="5">
        <v>37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126</v>
      </c>
      <c r="C51" t="s" s="5">
        <v>127</v>
      </c>
      <c r="D51" t="s" s="5">
        <v>15</v>
      </c>
      <c r="E51" t="s" s="5">
        <v>45</v>
      </c>
      <c r="F51" t="s" s="5">
        <v>24</v>
      </c>
      <c r="G51" t="s" s="5">
        <v>37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126</v>
      </c>
      <c r="C52" t="s" s="5">
        <v>127</v>
      </c>
      <c r="D52" t="s" s="5">
        <v>15</v>
      </c>
      <c r="E52" t="s" s="5">
        <v>45</v>
      </c>
      <c r="F52" t="s" s="5">
        <v>24</v>
      </c>
      <c r="G52" t="s" s="5">
        <v>37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128</v>
      </c>
      <c r="C53" t="s" s="5">
        <v>129</v>
      </c>
      <c r="D53" t="s" s="5">
        <v>15</v>
      </c>
      <c r="E53" t="s" s="5">
        <v>45</v>
      </c>
      <c r="F53" t="s" s="5">
        <v>38</v>
      </c>
      <c r="G53" t="s" s="5">
        <v>46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128</v>
      </c>
      <c r="C54" t="s" s="5">
        <v>129</v>
      </c>
      <c r="D54" t="s" s="5">
        <v>15</v>
      </c>
      <c r="E54" t="s" s="5">
        <v>45</v>
      </c>
      <c r="F54" t="s" s="5">
        <v>38</v>
      </c>
      <c r="G54" t="s" s="5">
        <v>46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128</v>
      </c>
      <c r="C55" t="s" s="5">
        <v>129</v>
      </c>
      <c r="D55" t="s" s="5">
        <v>15</v>
      </c>
      <c r="E55" t="s" s="5">
        <v>45</v>
      </c>
      <c r="F55" t="s" s="5">
        <v>67</v>
      </c>
      <c r="G55" t="s" s="5">
        <v>68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130</v>
      </c>
      <c r="C56" t="s" s="5">
        <v>131</v>
      </c>
      <c r="D56" t="s" s="5">
        <v>15</v>
      </c>
      <c r="E56" t="s" s="5">
        <v>45</v>
      </c>
      <c r="F56" t="s" s="5">
        <v>38</v>
      </c>
      <c r="G56" t="s" s="5">
        <v>46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130</v>
      </c>
      <c r="C57" t="s" s="5">
        <v>132</v>
      </c>
      <c r="D57" t="s" s="5">
        <v>15</v>
      </c>
      <c r="E57" t="s" s="5">
        <v>45</v>
      </c>
      <c r="F57" t="s" s="5">
        <v>38</v>
      </c>
      <c r="G57" t="s" s="5">
        <v>46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130</v>
      </c>
      <c r="C58" t="s" s="5">
        <v>132</v>
      </c>
      <c r="D58" t="s" s="5">
        <v>15</v>
      </c>
      <c r="E58" t="s" s="5">
        <v>45</v>
      </c>
      <c r="F58" t="s" s="5">
        <v>67</v>
      </c>
      <c r="G58" t="s" s="5">
        <v>68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133</v>
      </c>
      <c r="C59" t="s" s="5">
        <v>134</v>
      </c>
      <c r="D59" t="s" s="5">
        <v>15</v>
      </c>
      <c r="E59" t="s" s="5">
        <v>45</v>
      </c>
      <c r="F59" t="s" s="5">
        <v>67</v>
      </c>
      <c r="G59" t="s" s="5">
        <v>68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135</v>
      </c>
      <c r="C60" t="s" s="5">
        <v>136</v>
      </c>
      <c r="D60" t="s" s="5">
        <v>15</v>
      </c>
      <c r="E60" t="s" s="5">
        <v>45</v>
      </c>
      <c r="F60" t="s" s="5">
        <v>24</v>
      </c>
      <c r="G60" t="s" s="5">
        <v>37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135</v>
      </c>
      <c r="C61" t="s" s="5">
        <v>137</v>
      </c>
      <c r="D61" t="s" s="5">
        <v>15</v>
      </c>
      <c r="E61" t="s" s="5">
        <v>45</v>
      </c>
      <c r="F61" t="s" s="5">
        <v>68</v>
      </c>
      <c r="G61" t="s" s="5">
        <v>49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138</v>
      </c>
      <c r="C62" t="s" s="5">
        <v>139</v>
      </c>
      <c r="D62" t="s" s="5">
        <v>15</v>
      </c>
      <c r="E62" t="s" s="5">
        <v>45</v>
      </c>
      <c r="F62" t="s" s="5">
        <v>24</v>
      </c>
      <c r="G62" t="s" s="5">
        <v>37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138</v>
      </c>
      <c r="C63" t="s" s="5">
        <v>140</v>
      </c>
      <c r="D63" t="s" s="5">
        <v>15</v>
      </c>
      <c r="E63" t="s" s="5">
        <v>45</v>
      </c>
      <c r="F63" t="s" s="5">
        <v>38</v>
      </c>
      <c r="G63" t="s" s="5">
        <v>46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141</v>
      </c>
      <c r="C64" t="s" s="5">
        <v>142</v>
      </c>
      <c r="D64" t="s" s="5">
        <v>15</v>
      </c>
      <c r="E64" t="s" s="5">
        <v>45</v>
      </c>
      <c r="F64" t="s" s="5">
        <v>67</v>
      </c>
      <c r="G64" t="s" s="5">
        <v>68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143</v>
      </c>
      <c r="C65" t="s" s="5">
        <v>144</v>
      </c>
      <c r="D65" t="s" s="5">
        <v>15</v>
      </c>
      <c r="E65" t="s" s="5">
        <v>45</v>
      </c>
      <c r="F65" t="s" s="5">
        <v>68</v>
      </c>
      <c r="G65" t="s" s="5">
        <v>49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145</v>
      </c>
      <c r="C66" t="s" s="5">
        <v>146</v>
      </c>
      <c r="D66" t="s" s="5">
        <v>15</v>
      </c>
      <c r="E66" t="s" s="5">
        <v>45</v>
      </c>
      <c r="F66" t="s" s="5">
        <v>38</v>
      </c>
      <c r="G66" t="s" s="5">
        <v>46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103</v>
      </c>
      <c r="C67" t="s" s="5">
        <v>147</v>
      </c>
      <c r="D67" t="s" s="5">
        <v>15</v>
      </c>
      <c r="E67" t="s" s="5">
        <v>81</v>
      </c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103</v>
      </c>
      <c r="C68" t="s" s="5">
        <v>147</v>
      </c>
      <c r="D68" t="s" s="5">
        <v>15</v>
      </c>
      <c r="E68" t="s" s="5">
        <v>81</v>
      </c>
      <c r="F68" t="s" s="5">
        <v>67</v>
      </c>
      <c r="G68" t="s" s="5">
        <v>68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148</v>
      </c>
      <c r="C69" t="s" s="5">
        <v>149</v>
      </c>
      <c r="D69" t="s" s="5">
        <v>15</v>
      </c>
      <c r="E69" t="s" s="5">
        <v>22</v>
      </c>
      <c r="F69" t="s" s="5">
        <v>24</v>
      </c>
      <c r="G69" t="s" s="5">
        <v>37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150</v>
      </c>
      <c r="C70" t="s" s="5">
        <v>151</v>
      </c>
      <c r="D70" t="s" s="5">
        <v>15</v>
      </c>
      <c r="E70" t="s" s="5">
        <v>81</v>
      </c>
      <c r="F70" t="s" s="5">
        <v>67</v>
      </c>
      <c r="G70" t="s" s="5">
        <v>68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152</v>
      </c>
      <c r="C71" t="s" s="5">
        <v>153</v>
      </c>
      <c r="D71" t="s" s="5">
        <v>15</v>
      </c>
      <c r="E71" t="s" s="5">
        <v>45</v>
      </c>
      <c r="F71" t="s" s="5">
        <v>23</v>
      </c>
      <c r="G71" t="s" s="5">
        <v>24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152</v>
      </c>
      <c r="C72" t="s" s="5">
        <v>154</v>
      </c>
      <c r="D72" t="s" s="5">
        <v>15</v>
      </c>
      <c r="E72" t="s" s="5">
        <v>45</v>
      </c>
      <c r="F72" t="s" s="5">
        <v>67</v>
      </c>
      <c r="G72" t="s" s="5">
        <v>68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152</v>
      </c>
      <c r="C73" t="s" s="5">
        <v>155</v>
      </c>
      <c r="D73" t="s" s="5">
        <v>15</v>
      </c>
      <c r="E73" t="s" s="5">
        <v>45</v>
      </c>
      <c r="F73" t="s" s="5">
        <v>67</v>
      </c>
      <c r="G73" t="s" s="5">
        <v>68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156</v>
      </c>
      <c r="C74" t="s" s="5">
        <v>157</v>
      </c>
      <c r="D74" t="s" s="5">
        <v>15</v>
      </c>
      <c r="E74" t="s" s="5">
        <v>45</v>
      </c>
      <c r="F74" t="s" s="5">
        <v>67</v>
      </c>
      <c r="G74" t="s" s="5">
        <v>68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156</v>
      </c>
      <c r="C75" t="s" s="5">
        <v>158</v>
      </c>
      <c r="D75" t="s" s="5">
        <v>15</v>
      </c>
      <c r="E75" t="s" s="5">
        <v>45</v>
      </c>
      <c r="F75" t="s" s="5">
        <v>67</v>
      </c>
      <c r="G75" t="s" s="5">
        <v>68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156</v>
      </c>
      <c r="C76" t="s" s="5">
        <v>159</v>
      </c>
      <c r="D76" t="s" s="5">
        <v>15</v>
      </c>
      <c r="E76" t="s" s="5">
        <v>45</v>
      </c>
      <c r="F76" t="s" s="5">
        <v>23</v>
      </c>
      <c r="G76" t="s" s="5">
        <v>24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160</v>
      </c>
      <c r="C77" t="s" s="5">
        <v>161</v>
      </c>
      <c r="D77" t="s" s="5">
        <v>15</v>
      </c>
      <c r="E77" t="s" s="5">
        <v>81</v>
      </c>
      <c r="F77" t="s" s="5">
        <v>38</v>
      </c>
      <c r="G77" t="s" s="5">
        <v>46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162</v>
      </c>
      <c r="C78" t="s" s="5">
        <v>163</v>
      </c>
      <c r="D78" t="s" s="5">
        <v>15</v>
      </c>
      <c r="E78" t="s" s="5">
        <v>81</v>
      </c>
      <c r="F78" t="s" s="5">
        <v>38</v>
      </c>
      <c r="G78" t="s" s="5">
        <v>46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164</v>
      </c>
      <c r="C79" t="s" s="5">
        <v>165</v>
      </c>
      <c r="D79" t="s" s="5">
        <v>15</v>
      </c>
      <c r="E79" t="s" s="5">
        <v>81</v>
      </c>
      <c r="F79" t="s" s="5">
        <v>38</v>
      </c>
      <c r="G79" t="s" s="5">
        <v>46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166</v>
      </c>
      <c r="C80" t="s" s="5">
        <v>167</v>
      </c>
      <c r="D80" t="s" s="5">
        <v>15</v>
      </c>
      <c r="E80" t="s" s="5">
        <v>45</v>
      </c>
      <c r="F80" t="s" s="5">
        <v>114</v>
      </c>
      <c r="G80" t="s" s="5">
        <v>70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58</v>
      </c>
      <c r="C81" t="s" s="5">
        <v>168</v>
      </c>
      <c r="D81" t="s" s="5">
        <v>15</v>
      </c>
      <c r="E81" t="s" s="5">
        <v>45</v>
      </c>
      <c r="F81" t="s" s="5">
        <v>38</v>
      </c>
      <c r="G81" t="s" s="5">
        <v>46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58</v>
      </c>
      <c r="C82" t="s" s="5">
        <v>169</v>
      </c>
      <c r="D82" t="s" s="5">
        <v>15</v>
      </c>
      <c r="E82" t="s" s="5">
        <v>45</v>
      </c>
      <c r="F82" t="s" s="5">
        <v>38</v>
      </c>
      <c r="G82" t="s" s="5">
        <v>46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81.0</v>
      </c>
      <c r="B83" t="s" s="5">
        <v>170</v>
      </c>
      <c r="C83" t="s" s="5">
        <v>171</v>
      </c>
      <c r="D83" t="s" s="5">
        <v>15</v>
      </c>
      <c r="E83" t="s" s="5">
        <v>81</v>
      </c>
      <c r="F83" t="s" s="5">
        <v>88</v>
      </c>
      <c r="G83" t="s" s="5">
        <v>67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J84" t="s">
        <v>172</v>
      </c>
    </row>
    <row r="90">
      <c r="B90" t="s" s="8">
        <v>173</v>
      </c>
      <c r="C90" s="8"/>
    </row>
    <row r="91">
      <c r="B91" t="s">
        <v>174</v>
      </c>
      <c r="C91" t="s">
        <v>175</v>
      </c>
    </row>
    <row r="92">
      <c r="B92" t="s">
        <v>176</v>
      </c>
      <c r="C92" t="s">
        <v>177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2024-09-26T22:04:37Z</dcterms:created>
  <dc:creator>Apache POI</dc:creator>
</cp:coreProperties>
</file>