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<sst xmlns="http://schemas.openxmlformats.org/spreadsheetml/2006/main" count="146" uniqueCount="49">
  <si>
    <t>Ítems del llamado ADQUISICIÓN DE NEUMÁTICOS con ID: 353859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</si>
  <si>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</si>
  <si>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</si>
  <si>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</si>
  <si>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</si>
  <si>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</si>
  <si>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</si>
  <si>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</si>
  <si>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</si>
  <si>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</si>
  <si>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</si>
  <si>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</si>
  <si>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</si>
  <si>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Neumáticos para llantas de camionetas - 255/70/R16</t>
  </si>
  <si>
    <t>Unidad</t>
  </si>
  <si>
    <t>UNIDAD</t>
  </si>
  <si>
    <t>15</t>
  </si>
  <si>
    <t/>
  </si>
  <si>
    <t>Neumáticos para llantas de camionetas - 235/75/R15</t>
  </si>
  <si>
    <t>20</t>
  </si>
  <si>
    <t>25172503-002</t>
  </si>
  <si>
    <t>Neumáticos para llantas de camionetas - 205/70/R15</t>
  </si>
  <si>
    <t>10</t>
  </si>
  <si>
    <t>Neumáticos para llantas de camionetas - 225/70/R16</t>
  </si>
  <si>
    <t>5</t>
  </si>
  <si>
    <t>Neumáticos para llantas de camionetas - 175/70/R13</t>
  </si>
  <si>
    <t>Neumáticos para llantas de camionetas - 205/75/R16</t>
  </si>
  <si>
    <t>EVENTO</t>
  </si>
  <si>
    <t>Neumáticos para llantas de camionetas - 215/75/R16</t>
  </si>
  <si>
    <t>4</t>
  </si>
  <si>
    <t>Neumáticos para llantas de camionetas - 185R/14C</t>
  </si>
  <si>
    <t>25172503-001</t>
  </si>
  <si>
    <t xml:space="preserve">Neumáticos para llantas de maquinarias pesadas -14,00 x R24 XGL </t>
  </si>
  <si>
    <t>6</t>
  </si>
  <si>
    <t xml:space="preserve">Neumáticos para llantas de maquinarias pesadas -17,5 x 25 16L L3 </t>
  </si>
  <si>
    <t>8</t>
  </si>
  <si>
    <t xml:space="preserve">Neumáticos para llantas de maquinarias pesadas - 12,5/80 -18 </t>
  </si>
  <si>
    <t>2</t>
  </si>
  <si>
    <t>Neumáticos para llantas de camiones - 19,5 - L24</t>
  </si>
  <si>
    <t>Neumáticos para llantas de camiones pesados - 23,1 x 30</t>
  </si>
  <si>
    <t xml:space="preserve">Neumáticos para llantas de Maquinarias pesadas - 14.9 x 28 </t>
  </si>
  <si>
    <t xml:space="preserve">Neumáticos para llantas de maquinarias pesadas - 1,000 XR 20 Pantanero y Liso. </t>
  </si>
  <si>
    <t>Neumáticos para llantas de maquinarias pesadas-295/80 R22.5 Pantanero y Liso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</si>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</sst>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27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38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39</v>
      </c>
      <c r="D16" s="6" t="s">
        <v>14</v>
      </c>
      <c r="E16" s="6" t="s">
        <v>27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40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20</v>
      </c>
      <c r="C18" s="6" t="s">
        <v>41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20</v>
      </c>
      <c r="C19" s="6" t="s">
        <v>42</v>
      </c>
      <c r="D19" s="6" t="s">
        <v>14</v>
      </c>
      <c r="E19" s="6" t="s">
        <v>15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2024-07-30T18:21:20Z</dcterms:created>
  <cp:category/>
  <cp:version/>
  <cp:contentType/>
  <cp:contentStatus/>
</cp:coreProperties>
</file>