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<sst xmlns="http://schemas.openxmlformats.org/spreadsheetml/2006/main" count="558" uniqueCount="111">
  <si>
    <t>Ítems del llamado Adquisición de Herramientas de Restauración - Secretaría Nacional de Cultura con ID: 353595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</si>
  <si>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</si>
  <si>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</si>
  <si>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</si>
  <si>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</si>
  <si>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</si>
  <si>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</si>
  <si>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</si>
  <si>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</si>
  <si>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</si>
  <si>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</si>
  <si>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</si>
  <si>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31201605-003</t>
  </si>
  <si>
    <t>Pegamento en masilla de 250 gramos como mínimo, para trabajo de consolidación.</t>
  </si>
  <si>
    <t>Unidad</t>
  </si>
  <si>
    <t>UNIDAD</t>
  </si>
  <si>
    <t>No</t>
  </si>
  <si>
    <t>5</t>
  </si>
  <si>
    <t/>
  </si>
  <si>
    <t>31162415-001</t>
  </si>
  <si>
    <t>Tachuela para zapato tamaño chico, para uso en madera. Por kilo.</t>
  </si>
  <si>
    <t>Kilogramos</t>
  </si>
  <si>
    <t>BOLSA</t>
  </si>
  <si>
    <t>3</t>
  </si>
  <si>
    <t>Tachuela para zapato tamaño mediano para uso en madera. Por kilo.</t>
  </si>
  <si>
    <t>Tachuela para zapato tamaño grande para uso en madera. Por kilo.</t>
  </si>
  <si>
    <t>31162002-001</t>
  </si>
  <si>
    <t>Clavo punta paris  de 1" x 10, para uso en madera. Por kilo.</t>
  </si>
  <si>
    <t>Clavo punta paris  de 1 " x 13, para uso en madera. Por kilo.</t>
  </si>
  <si>
    <t>Clavo punta paris   de 1" x 15, para uso en madera. Por kilo.</t>
  </si>
  <si>
    <t xml:space="preserve">Clavo punta paris  de 3/4" x 18, para uso en madera. Por kilo.  </t>
  </si>
  <si>
    <t xml:space="preserve">Clavo punta paris  de 3/4" x 15, para uso en madera. Por kilo.  </t>
  </si>
  <si>
    <t xml:space="preserve">Clavo punta paris  de 2" x 11, para uso en madera. Por kilo. </t>
  </si>
  <si>
    <t xml:space="preserve">Clavo punta paris   de 2" x 9, para uso en madera. Por kilo.  </t>
  </si>
  <si>
    <t xml:space="preserve">Clavo punta paris de 1 1/2"  x 15, para uso en madera. Por kilo.  </t>
  </si>
  <si>
    <t xml:space="preserve">Clavo punta paris   de 1 1/2"  x 13, para uso en madera. Por kilo.  </t>
  </si>
  <si>
    <t>27111701-006</t>
  </si>
  <si>
    <t>Juego de destornilladores  de 10 piezas Están equipados con mangos ergonómicos  y antideslizantes, para facilitar un mejor agarre de la herramienta. *3 destornillador de mecanico, *2 electrisista *4 philips *1 test de voltaje</t>
  </si>
  <si>
    <t>2</t>
  </si>
  <si>
    <t>31201610-003</t>
  </si>
  <si>
    <t>Cola vinilica para carpinteria: adhesivo a base de Polímero de Acetato de Vinilo, Aditivos (Tensoactivos, Plastificantes), para encolar madera, papel, cartón, parquets, cuero, laminados, plastificados, tejidos y materiales porosos en general. Presentación en balde de 4 kg como mínimo</t>
  </si>
  <si>
    <t>BALDE</t>
  </si>
  <si>
    <t>31201604-003</t>
  </si>
  <si>
    <t>Cemento adhesivo: Adhesivo para montaje de zapatos. Para consolidación de los trabajos de Restauración. Presentación en pote de 1,8 lts. Como mínimo</t>
  </si>
  <si>
    <t>POTE</t>
  </si>
  <si>
    <t>31151514-001</t>
  </si>
  <si>
    <t xml:space="preserve">piola de yute: Piola de yute natural, para atar - para trabajos de restauración. Presentación: en rollos de 4 kg como mínimo. </t>
  </si>
  <si>
    <t>ROLLO</t>
  </si>
  <si>
    <t>31152002-003</t>
  </si>
  <si>
    <t>Alambre liso: Alambre de atar N° 18 color negro. Para trabajos de restauración. Cotización por kilo.</t>
  </si>
  <si>
    <t>24112401-001</t>
  </si>
  <si>
    <t>Caja para guardar herramientas con compartimientos, fabricadas en polipropileno. Incluye charola para herramienta pequeña. Medidas: Largo 14" - Ancho: 8" - Alto: 6 1/2", como mínimo. Peso: 0,8 kg. Como mínimo.</t>
  </si>
  <si>
    <t>4</t>
  </si>
  <si>
    <t>Caja para guardar herramientas con compartimientos, fabricadas en polipropileno. Incluye charola para herramienta pequeña. Medidas: Largo 16" - Ancho: 9" - Alto: 8 1/2", como mínimo. Peso: 1,4 kg. Como mínimo.</t>
  </si>
  <si>
    <t>Caja para guardar herramientas con compartimientos, fabricadas en polipropileno. Incluye charola para herramienta pequeña. Medidas: Largo 22" - Ancho: 12 1/2" - Alto: 11", como mínimo. Peso: 2,6 kg. Como mínimo.</t>
  </si>
  <si>
    <t>27112401-001</t>
  </si>
  <si>
    <t>Grapadora industrial para tapizero  para trabajo de reentelado de obra de arte en lienzo</t>
  </si>
  <si>
    <t>41114201-001</t>
  </si>
  <si>
    <t>Cinta métrica en acero templado, graduacion en minimetros y pulgadas, cuerpo plastico en ABS trabas para fijar la cinta metrica, freno doble, cinta con tres remache para mayor seguriadad, tamaño de 5 metros.</t>
  </si>
  <si>
    <t>40151601-003</t>
  </si>
  <si>
    <t xml:space="preserve">Mini Compresor portatil para Trabajos de Restauración - Mini compresor manual para trabajos de aerográfia artisticas, con pistola aerográfica de tipo GRAVEDAD: Depósito arriba. - Aplicación de barnices, monocapas, bicapas al agua y aparejos. </t>
  </si>
  <si>
    <t>1</t>
  </si>
  <si>
    <t>31211904-001</t>
  </si>
  <si>
    <t xml:space="preserve">Pincel N° 4 Cerda Natural plana para uso con pintura al oleo, con mango de madera,  profesional artistico. </t>
  </si>
  <si>
    <t>10</t>
  </si>
  <si>
    <t xml:space="preserve">Pincel N°6 Cerda Natural plana para uso con pintura al oleo, con mango de madera,  profesional artistico. </t>
  </si>
  <si>
    <t xml:space="preserve">Pincel N°8 Cerda Natural plana para uso con pintura al oleo, con mango de madera,  profesional artistico. </t>
  </si>
  <si>
    <t xml:space="preserve">Pincel N°10 Cerda Natural plana para uso con pintura al oleo, con mango de madera,  profesional artistico. </t>
  </si>
  <si>
    <t xml:space="preserve">Pincel N°12 Cerda Natural plana para uso con pintura al oleo, con mango de madera,  profesional artistico. </t>
  </si>
  <si>
    <t xml:space="preserve">Pincel N°14 Cerda Natural plana para uso con pintura al oleo, con mango de madera,  profesional artistico. </t>
  </si>
  <si>
    <t xml:space="preserve">Pincel N°16 Cerda Natural plana para uso con pintura al oleo, con mango de madera,  profesional artistico. </t>
  </si>
  <si>
    <t xml:space="preserve">Pincel N°18 Cerda Natural plana para uso con pintura al oleo, con mango de madera,  profesional artistico. </t>
  </si>
  <si>
    <t xml:space="preserve">Pincel N°20 Cerda Natural plana para uso con pintura al oleo, con mango de madera,  profesional artistico. </t>
  </si>
  <si>
    <t xml:space="preserve">Pincel N°22 Cerda Natural plana para uso con pintura al oleo, con mango de madera,  profesional artistico. </t>
  </si>
  <si>
    <t>Pincel N°04 Cerda Natural plana para uso con pintura tempera y acuarela, con mango de madera,  profesional artistico.</t>
  </si>
  <si>
    <t xml:space="preserve">Pincel N°06 Cerda Natural plana para uso con pintura tempera y acuarela, con mango de madera,  profesional artistico. </t>
  </si>
  <si>
    <t>Pincel N°08 Cerda Natural plana para uso con pintura tempera y acuarela, con mango de madera,  profesional artistico</t>
  </si>
  <si>
    <t>Pincel N°10 Cerda Natural plana para uso con pintura tempera y acuarela, con mango de madera,  profesional artistico.</t>
  </si>
  <si>
    <t xml:space="preserve">Pincel N°12 Cerda Natural plana para uso con pintura tempera y acuarela, con mango de madera,  profesional artistico. </t>
  </si>
  <si>
    <t xml:space="preserve">Pincel N°02 Cerda Natural Redondo para uso con pintura al oleo, con mango de madera,  profesional artistico. </t>
  </si>
  <si>
    <t xml:space="preserve">Pincel N°04 Cerda Natural Redondo para uso con pintura al oleo, con mango de madera,  profesional artistico. </t>
  </si>
  <si>
    <t xml:space="preserve">Pincel N°06 Cerda Natural Redondo para uso con pintura al oleo, con mango de madera,  profesional artistico. </t>
  </si>
  <si>
    <t xml:space="preserve">Pincel N°08 Cerda Natural Redondo para uso con pintura al oleo, con mango de madera,  profesional artistico. </t>
  </si>
  <si>
    <t xml:space="preserve">Pincel N°10 Cerda Natural Redondo para uso con pintura al oleo, con mango de madera,  profesional artistico. </t>
  </si>
  <si>
    <t xml:space="preserve">Pincel N°12 Cerda Natural Redondo para uso con pintura al oleo, con mango de madera,  profesional artistico. </t>
  </si>
  <si>
    <t xml:space="preserve">Pincel N°14 Cerda Natural Redondo para uso con pintura al oleo, con mango de madera, profesional artistico. </t>
  </si>
  <si>
    <t xml:space="preserve">Pincel N°16 Cerda Natural Redondo para uso con pintura al oleo, con mango de madera,  profesional artistico. </t>
  </si>
  <si>
    <t xml:space="preserve">Pincel N°18 Cerda Natural Redondo para uso con pintura al oleo, con mango de madera,  profesional artistico. </t>
  </si>
  <si>
    <t xml:space="preserve">Pincel N°01 Cerda Natural Redondo para uso con pintura al oleo, con mango de madera,  profesional artistico. </t>
  </si>
  <si>
    <t xml:space="preserve">Pincel N°001 Cerda Natural plana para uso con pintura tempera y acuarela, con mango de madera,  profesional artistico. </t>
  </si>
  <si>
    <t>Pincel N°0001Cerda Natural plana para uso con pintura tempera y acuarela, con mango de madera,  profesional artistico.</t>
  </si>
  <si>
    <t>15</t>
  </si>
  <si>
    <t xml:space="preserve">Pincel N°10 Cerda Natural Redonda para uso con pintura tempera y acuarela, con mango de madera,  profesional artistico. </t>
  </si>
  <si>
    <t>Pincel N°12 Cerda Natural Redonda para uso con pintura tempera y acuarela, con mango de madera,  profesional artistico.</t>
  </si>
  <si>
    <t>Pincel N°02 Cerda Natural Redonda para uso con pintura tempera y acuarela, con mango de madera,  profesional artistico.</t>
  </si>
  <si>
    <t>6</t>
  </si>
  <si>
    <t>Pincel N°04 Cerda Natural Redonda para uso con pintura tempera y acuarela, con mango de madera,  profesional artistico.</t>
  </si>
  <si>
    <t>Pincel N°06 Cerda Natural Redonda para uso con pintura tempera y acuarela, con mango de madera,  profesional artistico.</t>
  </si>
  <si>
    <t>46181811-001</t>
  </si>
  <si>
    <t xml:space="preserve">Antiparra acrilico transparente </t>
  </si>
  <si>
    <t>46182001-005</t>
  </si>
  <si>
    <t>máscara para polvo de 2 vías, para protección del personal.</t>
  </si>
  <si>
    <t>31201616-002</t>
  </si>
  <si>
    <t>Adhesivo liquido transparente pegamento transparente en pomo de 70 ml. Como mínimo. Para consolidación.</t>
  </si>
  <si>
    <t>POMO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</si>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</sst>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25</v>
      </c>
      <c r="D6" s="6" t="s">
        <v>21</v>
      </c>
      <c r="E6" s="6" t="s">
        <v>22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21</v>
      </c>
      <c r="E7" s="6" t="s">
        <v>22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21</v>
      </c>
      <c r="E8" s="6" t="s">
        <v>22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29</v>
      </c>
      <c r="D9" s="6" t="s">
        <v>21</v>
      </c>
      <c r="E9" s="6" t="s">
        <v>22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30</v>
      </c>
      <c r="D10" s="6" t="s">
        <v>21</v>
      </c>
      <c r="E10" s="6" t="s">
        <v>22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31</v>
      </c>
      <c r="D11" s="6" t="s">
        <v>21</v>
      </c>
      <c r="E11" s="6" t="s">
        <v>22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32</v>
      </c>
      <c r="D12" s="6" t="s">
        <v>21</v>
      </c>
      <c r="E12" s="6" t="s">
        <v>22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33</v>
      </c>
      <c r="D13" s="6" t="s">
        <v>21</v>
      </c>
      <c r="E13" s="6" t="s">
        <v>22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34</v>
      </c>
      <c r="D14" s="6" t="s">
        <v>21</v>
      </c>
      <c r="E14" s="6" t="s">
        <v>22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35</v>
      </c>
      <c r="D15" s="6" t="s">
        <v>21</v>
      </c>
      <c r="E15" s="6" t="s">
        <v>22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41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44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47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21</v>
      </c>
      <c r="E20" s="6" t="s">
        <v>47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52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62</v>
      </c>
      <c r="C30" s="6" t="s">
        <v>67</v>
      </c>
      <c r="D30" s="6" t="s">
        <v>14</v>
      </c>
      <c r="E30" s="6" t="s">
        <v>15</v>
      </c>
      <c r="F30" s="6" t="s">
        <v>16</v>
      </c>
      <c r="G30" s="6" t="s">
        <v>64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62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64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62</v>
      </c>
      <c r="C32" s="6" t="s">
        <v>69</v>
      </c>
      <c r="D32" s="6" t="s">
        <v>14</v>
      </c>
      <c r="E32" s="6" t="s">
        <v>15</v>
      </c>
      <c r="F32" s="6" t="s">
        <v>16</v>
      </c>
      <c r="G32" s="6" t="s">
        <v>64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62</v>
      </c>
      <c r="C33" s="6" t="s">
        <v>70</v>
      </c>
      <c r="D33" s="6" t="s">
        <v>14</v>
      </c>
      <c r="E33" s="6" t="s">
        <v>15</v>
      </c>
      <c r="F33" s="6" t="s">
        <v>16</v>
      </c>
      <c r="G33" s="6" t="s">
        <v>64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62</v>
      </c>
      <c r="C34" s="6" t="s">
        <v>71</v>
      </c>
      <c r="D34" s="6" t="s">
        <v>14</v>
      </c>
      <c r="E34" s="6" t="s">
        <v>15</v>
      </c>
      <c r="F34" s="6" t="s">
        <v>16</v>
      </c>
      <c r="G34" s="6" t="s">
        <v>64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62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64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64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62</v>
      </c>
      <c r="C37" s="6" t="s">
        <v>74</v>
      </c>
      <c r="D37" s="6" t="s">
        <v>14</v>
      </c>
      <c r="E37" s="6" t="s">
        <v>15</v>
      </c>
      <c r="F37" s="6" t="s">
        <v>16</v>
      </c>
      <c r="G37" s="6" t="s">
        <v>64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62</v>
      </c>
      <c r="C38" s="6" t="s">
        <v>75</v>
      </c>
      <c r="D38" s="6" t="s">
        <v>14</v>
      </c>
      <c r="E38" s="6" t="s">
        <v>15</v>
      </c>
      <c r="F38" s="6" t="s">
        <v>16</v>
      </c>
      <c r="G38" s="6" t="s">
        <v>64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62</v>
      </c>
      <c r="C39" s="6" t="s">
        <v>76</v>
      </c>
      <c r="D39" s="6" t="s">
        <v>14</v>
      </c>
      <c r="E39" s="6" t="s">
        <v>15</v>
      </c>
      <c r="F39" s="6" t="s">
        <v>16</v>
      </c>
      <c r="G39" s="6" t="s">
        <v>64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62</v>
      </c>
      <c r="C40" s="6" t="s">
        <v>77</v>
      </c>
      <c r="D40" s="6" t="s">
        <v>14</v>
      </c>
      <c r="E40" s="6" t="s">
        <v>15</v>
      </c>
      <c r="F40" s="6" t="s">
        <v>16</v>
      </c>
      <c r="G40" s="6" t="s">
        <v>64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62</v>
      </c>
      <c r="C41" s="6" t="s">
        <v>78</v>
      </c>
      <c r="D41" s="6" t="s">
        <v>14</v>
      </c>
      <c r="E41" s="6" t="s">
        <v>15</v>
      </c>
      <c r="F41" s="6" t="s">
        <v>16</v>
      </c>
      <c r="G41" s="6" t="s">
        <v>64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62</v>
      </c>
      <c r="C42" s="6" t="s">
        <v>79</v>
      </c>
      <c r="D42" s="6" t="s">
        <v>14</v>
      </c>
      <c r="E42" s="6" t="s">
        <v>15</v>
      </c>
      <c r="F42" s="6" t="s">
        <v>16</v>
      </c>
      <c r="G42" s="6" t="s">
        <v>64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62</v>
      </c>
      <c r="C43" s="6" t="s">
        <v>80</v>
      </c>
      <c r="D43" s="6" t="s">
        <v>14</v>
      </c>
      <c r="E43" s="6" t="s">
        <v>15</v>
      </c>
      <c r="F43" s="6" t="s">
        <v>16</v>
      </c>
      <c r="G43" s="6" t="s">
        <v>64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62</v>
      </c>
      <c r="C44" s="6" t="s">
        <v>81</v>
      </c>
      <c r="D44" s="6" t="s">
        <v>14</v>
      </c>
      <c r="E44" s="6" t="s">
        <v>15</v>
      </c>
      <c r="F44" s="6" t="s">
        <v>16</v>
      </c>
      <c r="G44" s="6" t="s">
        <v>64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62</v>
      </c>
      <c r="C45" s="6" t="s">
        <v>82</v>
      </c>
      <c r="D45" s="6" t="s">
        <v>14</v>
      </c>
      <c r="E45" s="6" t="s">
        <v>15</v>
      </c>
      <c r="F45" s="6" t="s">
        <v>16</v>
      </c>
      <c r="G45" s="6" t="s">
        <v>64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62</v>
      </c>
      <c r="C46" s="6" t="s">
        <v>83</v>
      </c>
      <c r="D46" s="6" t="s">
        <v>14</v>
      </c>
      <c r="E46" s="6" t="s">
        <v>15</v>
      </c>
      <c r="F46" s="6" t="s">
        <v>16</v>
      </c>
      <c r="G46" s="6" t="s">
        <v>64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62</v>
      </c>
      <c r="C47" s="6" t="s">
        <v>84</v>
      </c>
      <c r="D47" s="6" t="s">
        <v>14</v>
      </c>
      <c r="E47" s="6" t="s">
        <v>15</v>
      </c>
      <c r="F47" s="6" t="s">
        <v>16</v>
      </c>
      <c r="G47" s="6" t="s">
        <v>64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62</v>
      </c>
      <c r="C48" s="6" t="s">
        <v>85</v>
      </c>
      <c r="D48" s="6" t="s">
        <v>14</v>
      </c>
      <c r="E48" s="6" t="s">
        <v>15</v>
      </c>
      <c r="F48" s="6" t="s">
        <v>16</v>
      </c>
      <c r="G48" s="6" t="s">
        <v>64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62</v>
      </c>
      <c r="C49" s="6" t="s">
        <v>86</v>
      </c>
      <c r="D49" s="6" t="s">
        <v>14</v>
      </c>
      <c r="E49" s="6" t="s">
        <v>15</v>
      </c>
      <c r="F49" s="6" t="s">
        <v>16</v>
      </c>
      <c r="G49" s="6" t="s">
        <v>64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62</v>
      </c>
      <c r="C50" s="6" t="s">
        <v>87</v>
      </c>
      <c r="D50" s="6" t="s">
        <v>14</v>
      </c>
      <c r="E50" s="6" t="s">
        <v>15</v>
      </c>
      <c r="F50" s="6" t="s">
        <v>16</v>
      </c>
      <c r="G50" s="6" t="s">
        <v>64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62</v>
      </c>
      <c r="C51" s="6" t="s">
        <v>88</v>
      </c>
      <c r="D51" s="6" t="s">
        <v>14</v>
      </c>
      <c r="E51" s="6" t="s">
        <v>15</v>
      </c>
      <c r="F51" s="6" t="s">
        <v>16</v>
      </c>
      <c r="G51" s="6" t="s">
        <v>64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62</v>
      </c>
      <c r="C52" s="6" t="s">
        <v>79</v>
      </c>
      <c r="D52" s="6" t="s">
        <v>14</v>
      </c>
      <c r="E52" s="6" t="s">
        <v>15</v>
      </c>
      <c r="F52" s="6" t="s">
        <v>16</v>
      </c>
      <c r="G52" s="6" t="s">
        <v>64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62</v>
      </c>
      <c r="C53" s="6" t="s">
        <v>89</v>
      </c>
      <c r="D53" s="6" t="s">
        <v>14</v>
      </c>
      <c r="E53" s="6" t="s">
        <v>15</v>
      </c>
      <c r="F53" s="6" t="s">
        <v>16</v>
      </c>
      <c r="G53" s="6" t="s">
        <v>64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62</v>
      </c>
      <c r="C54" s="6" t="s">
        <v>90</v>
      </c>
      <c r="D54" s="6" t="s">
        <v>14</v>
      </c>
      <c r="E54" s="6" t="s">
        <v>15</v>
      </c>
      <c r="F54" s="6" t="s">
        <v>16</v>
      </c>
      <c r="G54" s="6" t="s">
        <v>91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62</v>
      </c>
      <c r="C55" s="6" t="s">
        <v>92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62</v>
      </c>
      <c r="C56" s="6" t="s">
        <v>93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62</v>
      </c>
      <c r="C57" s="6" t="s">
        <v>94</v>
      </c>
      <c r="D57" s="6" t="s">
        <v>14</v>
      </c>
      <c r="E57" s="6" t="s">
        <v>15</v>
      </c>
      <c r="F57" s="6" t="s">
        <v>16</v>
      </c>
      <c r="G57" s="6" t="s">
        <v>95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62</v>
      </c>
      <c r="C58" s="6" t="s">
        <v>96</v>
      </c>
      <c r="D58" s="6" t="s">
        <v>14</v>
      </c>
      <c r="E58" s="6" t="s">
        <v>15</v>
      </c>
      <c r="F58" s="6" t="s">
        <v>16</v>
      </c>
      <c r="G58" s="6" t="s">
        <v>95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62</v>
      </c>
      <c r="C59" s="6" t="s">
        <v>97</v>
      </c>
      <c r="D59" s="6" t="s">
        <v>14</v>
      </c>
      <c r="E59" s="6" t="s">
        <v>15</v>
      </c>
      <c r="F59" s="6" t="s">
        <v>16</v>
      </c>
      <c r="G59" s="6" t="s">
        <v>95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98</v>
      </c>
      <c r="C60" s="6" t="s">
        <v>99</v>
      </c>
      <c r="D60" s="6" t="s">
        <v>14</v>
      </c>
      <c r="E60" s="6" t="s">
        <v>15</v>
      </c>
      <c r="F60" s="6" t="s">
        <v>16</v>
      </c>
      <c r="G60" s="6" t="s">
        <v>95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100</v>
      </c>
      <c r="C61" s="6" t="s">
        <v>101</v>
      </c>
      <c r="D61" s="6" t="s">
        <v>14</v>
      </c>
      <c r="E61" s="6" t="s">
        <v>15</v>
      </c>
      <c r="F61" s="6" t="s">
        <v>16</v>
      </c>
      <c r="G61" s="6" t="s">
        <v>95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102</v>
      </c>
      <c r="C62" s="6" t="s">
        <v>103</v>
      </c>
      <c r="D62" s="6" t="s">
        <v>14</v>
      </c>
      <c r="E62" s="6" t="s">
        <v>104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4" ht="15">
      <c r="J64" t="s">
        <v>105</v>
      </c>
    </row>
    <row r="68" spans="2:3" ht="15">
      <c r="B68" s="9" t="s">
        <v>106</v>
      </c>
      <c r="C68" s="9"/>
    </row>
    <row r="69" spans="2:3" ht="15">
      <c r="B69" t="s">
        <v>107</v>
      </c>
      <c r="C69" t="s">
        <v>108</v>
      </c>
    </row>
    <row r="70" spans="2:3" ht="15">
      <c r="B70" t="s">
        <v>109</v>
      </c>
      <c r="C70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2024-07-22T10:21:01Z</dcterms:created>
  <cp:category/>
  <cp:version/>
  <cp:contentType/>
  <cp:contentStatus/>
</cp:coreProperties>
</file>