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<sst xmlns="http://schemas.openxmlformats.org/spreadsheetml/2006/main" count="74" uniqueCount="45">
  <si>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Ítems del llamado C.D. N° 39 - Perforación de Pozo Tubuolar profundo con ID: 353532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</si>
  <si>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</si>
  <si>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</si>
  <si>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</si>
  <si>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</si>
  <si>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</si>
  <si>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</si>
  <si>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</si>
  <si>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</si>
  <si>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</si>
  <si>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DE POZO ARTESIANO</t>
  </si>
  <si>
    <t>Unidad Medida Global</t>
  </si>
  <si>
    <t>1</t>
  </si>
  <si>
    <t/>
  </si>
  <si>
    <t>1.1</t>
  </si>
  <si>
    <t>Perforación de Suelo Sedimentario, con Diametro de 8" de 0a 120m</t>
  </si>
  <si>
    <t>Metros</t>
  </si>
  <si>
    <t>120</t>
  </si>
  <si>
    <t>1.2</t>
  </si>
  <si>
    <t>Previsión e Instalación de conducto revestimiento, con diametro del 128mm de 0a84m</t>
  </si>
  <si>
    <t>84</t>
  </si>
  <si>
    <t>1.3</t>
  </si>
  <si>
    <t>Sello Sanitario</t>
  </si>
  <si>
    <t>1.4</t>
  </si>
  <si>
    <t>Caño Pvc para pozo de 128dm x 6mm</t>
  </si>
  <si>
    <t>36</t>
  </si>
  <si>
    <t>1.5</t>
  </si>
  <si>
    <t>Accesorios Menores, necesarios para la Instalación de la Motobomba</t>
  </si>
  <si>
    <t>1.6</t>
  </si>
  <si>
    <t>Equipamiento de Bombeo, Electrobomba sumergible 3Hp/220 (Monofasico), Tablero Comando Modelo Estandar, Cable 3x2,5mm, piola Marina de 12mm, caño pesado de 1 1/4" para 10kg. de Presión</t>
  </si>
  <si>
    <t>1.7</t>
  </si>
  <si>
    <t>Tubo de Chapa de 08" con Pared de 4 Milimetro</t>
  </si>
  <si>
    <t>30</t>
  </si>
  <si>
    <t>1.8</t>
  </si>
  <si>
    <t>Toneladas de Grava</t>
  </si>
  <si>
    <t>Tonelada</t>
  </si>
  <si>
    <t>5</t>
  </si>
  <si>
    <t>1.9</t>
  </si>
  <si>
    <t>Traslado de Maquina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</si>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</sst>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2024-07-18T23:37:12Z</dcterms:created>
  <cp:category/>
  <cp:version/>
  <cp:contentType/>
  <cp:contentStatus/>
</cp:coreProperties>
</file>