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<sst xmlns="http://schemas.openxmlformats.org/spreadsheetml/2006/main" count="477" uniqueCount="129">
  <si>
    <t>Ítems del llamado ADQUISICIÓN DE ÚTILES DE OFICINA con ID: 353521</t>
  </si>
  <si>
    <t>LOTE NRO: 1</t>
  </si>
  <si>
    <t>Papel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</si>
  <si>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</si>
  <si>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</si>
  <si>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</si>
  <si>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</si>
  <si>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</si>
  <si>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</si>
  <si>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</si>
  <si>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</si>
  <si>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</si>
  <si>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</si>
  <si>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</si>
  <si>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Alcalino Tamaño Oficio</t>
  </si>
  <si>
    <t>Unidad</t>
  </si>
  <si>
    <t>RESMA</t>
  </si>
  <si>
    <t>80</t>
  </si>
  <si>
    <t/>
  </si>
  <si>
    <t>14111508-001</t>
  </si>
  <si>
    <t xml:space="preserve">Papel para Fax </t>
  </si>
  <si>
    <t>UNIDAD</t>
  </si>
  <si>
    <t>30</t>
  </si>
  <si>
    <t>Precio Total</t>
  </si>
  <si>
    <t>LOTE NRO: 2</t>
  </si>
  <si>
    <t>Utiles de escritorio oficina y enseñanza, Contrato Abierto: No , Abastecimiento simultáneo: No</t>
  </si>
  <si>
    <t>31201510-001</t>
  </si>
  <si>
    <t>Cinta adhesiva transparente grande para papel</t>
  </si>
  <si>
    <t>10</t>
  </si>
  <si>
    <t>31201517-001</t>
  </si>
  <si>
    <t>Cinta adhesiva para embalaje</t>
  </si>
  <si>
    <t>43202001-001</t>
  </si>
  <si>
    <t>CD regrabable de 700 MB paquete de 10 unidades</t>
  </si>
  <si>
    <t>50</t>
  </si>
  <si>
    <t>43202005-006</t>
  </si>
  <si>
    <t>Pend Drive de 8 Gb</t>
  </si>
  <si>
    <t>5</t>
  </si>
  <si>
    <t>44121704-001</t>
  </si>
  <si>
    <t>Bolígrafo color negro</t>
  </si>
  <si>
    <t>100</t>
  </si>
  <si>
    <t>44121704-002</t>
  </si>
  <si>
    <t>Bolígrafo punta fina</t>
  </si>
  <si>
    <t>Bolígrafo punta Froting</t>
  </si>
  <si>
    <t>44121706-003</t>
  </si>
  <si>
    <t>Lapiz de papel comun c/borrador</t>
  </si>
  <si>
    <t>Costo por Mil</t>
  </si>
  <si>
    <t>44121708-001</t>
  </si>
  <si>
    <t>Marcador grueso para pizarra acrílica</t>
  </si>
  <si>
    <t>20</t>
  </si>
  <si>
    <t>44121708-002</t>
  </si>
  <si>
    <t xml:space="preserve">Marcador permanente o indeleble punta gruesa </t>
  </si>
  <si>
    <t>44121708-006</t>
  </si>
  <si>
    <t>Marcador fosforescente o resaltador punta gruesa</t>
  </si>
  <si>
    <t>44121708-007</t>
  </si>
  <si>
    <t>Marcador fosforescente o resaltador punta fina</t>
  </si>
  <si>
    <t>44121806-001</t>
  </si>
  <si>
    <t>Repuesto p/ floting punta fina</t>
  </si>
  <si>
    <t>15</t>
  </si>
  <si>
    <t xml:space="preserve">Repuesto p/ floting punta gruesa </t>
  </si>
  <si>
    <t>44122008-001</t>
  </si>
  <si>
    <t>Separador con pestaña diferentes colores en paquete de 10 unidades</t>
  </si>
  <si>
    <t xml:space="preserve">Separador de plástico </t>
  </si>
  <si>
    <t>44122011-001</t>
  </si>
  <si>
    <t>Carpeta archivadora plastificada</t>
  </si>
  <si>
    <t>200</t>
  </si>
  <si>
    <t>44122011-009</t>
  </si>
  <si>
    <t>Carpeta tapa transparente tamano oficio</t>
  </si>
  <si>
    <t>44122015-001</t>
  </si>
  <si>
    <t>Bibliorato Plastificado lomo ancho tamaño oficio</t>
  </si>
  <si>
    <t>44122015-006</t>
  </si>
  <si>
    <t>Bibliorato lomo fino tamaño oficio - plastificado</t>
  </si>
  <si>
    <t>44122017-001</t>
  </si>
  <si>
    <t>Carpeta colgante con orejera portanombre</t>
  </si>
  <si>
    <t>44122025-001</t>
  </si>
  <si>
    <t>Tapa plastica para encuadernación - oficio</t>
  </si>
  <si>
    <t>44122025-003</t>
  </si>
  <si>
    <t>Contratapa plastica para encuadernación - oficio</t>
  </si>
  <si>
    <t>44122025-007</t>
  </si>
  <si>
    <t>Tapa plastica para encuadernación - A4</t>
  </si>
  <si>
    <t>44111509-004</t>
  </si>
  <si>
    <t>Porta Clips</t>
  </si>
  <si>
    <t>44122120-001</t>
  </si>
  <si>
    <t>Espiral para encuadernación N° 17</t>
  </si>
  <si>
    <t>LOTE NRO: 3</t>
  </si>
  <si>
    <t>Toner y Cartuchos, Contrato Abierto: No , Abastecimiento simultáneo: No</t>
  </si>
  <si>
    <t>44103103-005</t>
  </si>
  <si>
    <t xml:space="preserve">Toner negro GPR-54 de la misma marca de la fotocopiadora CANON IR 1435i </t>
  </si>
  <si>
    <t>CAJA</t>
  </si>
  <si>
    <t>2</t>
  </si>
  <si>
    <t>44103103-001</t>
  </si>
  <si>
    <t>Toner X264H11G negro de la misma marca de la impresora LEXMARK MX264</t>
  </si>
  <si>
    <t>1</t>
  </si>
  <si>
    <t>44103103-002</t>
  </si>
  <si>
    <t>Toner para impresora HP CE 310 AK (126A) negro</t>
  </si>
  <si>
    <t>4</t>
  </si>
  <si>
    <t xml:space="preserve">Toner negro (05X) de la misma marca de la impresora HP LASER P2055dn </t>
  </si>
  <si>
    <t xml:space="preserve">Toner (203E) de la misma marca de la impresora Multifuncion Samsung SL-M3820ND </t>
  </si>
  <si>
    <t>44103105-001</t>
  </si>
  <si>
    <t xml:space="preserve">Cartucho de tinta negro N° 60 de la misma marca de la impresora HP </t>
  </si>
  <si>
    <t>6</t>
  </si>
  <si>
    <t>44103105-002</t>
  </si>
  <si>
    <t>Cartucho de tinta color N° 60 de la misma marca de la impresora HP</t>
  </si>
  <si>
    <t xml:space="preserve">Cartucho de tinta negro Nº 664 de la misma marca de la impresora HP </t>
  </si>
  <si>
    <t xml:space="preserve">Cartucho de tinta color Nº 664 de la misma marca de la impresora HP </t>
  </si>
  <si>
    <t>Cartucho de tinta negro Nº 122 de la misma marca de la impresora HP</t>
  </si>
  <si>
    <t>Cartucho de tinta color Nº 122 de la misma marca de la impresora HP</t>
  </si>
  <si>
    <t>Cartucho de tinta azul 1100 BK-XL de la misma marca de la impresora multifunción CANON MAXIFI MB 2110 LAM</t>
  </si>
  <si>
    <t>Cartucho de tinta color azul 1100 C-XL de la misma marca de la impresora multifunción CANON MAXIFI MB 2110 LAM</t>
  </si>
  <si>
    <t>Cartucho de tinta color amarillo 1100 Y-XL de la misma marca de la impresora multifunción CANON MAXIFI MB 2110 LAM</t>
  </si>
  <si>
    <t>Cartucho de tinta color magenta 1100 M-XL de la misma marca de la impresora multifunción CANON MAXIFI MB 2110 LAM</t>
  </si>
  <si>
    <t xml:space="preserve">Toner negro 131 de la misma marca de la Impresora CANON Imageclass LBP7110CW </t>
  </si>
  <si>
    <t>Toner color Magenta 131 de la misma marca de la Impresora CANON Imageclass LBP7110CW</t>
  </si>
  <si>
    <t xml:space="preserve">Toner color Cyan 131 de la misma marca de la Impresora CANON Imageclass LBP7110CW </t>
  </si>
  <si>
    <t xml:space="preserve">Toner color Yellow 131 de la misma marca de la Impresora CANON Imageclass LBP7110CW </t>
  </si>
  <si>
    <t>Cartucho color Magenta PFI 102 C de 130 ML  para PLOTTER Canon IPF 710</t>
  </si>
  <si>
    <t>Cartucho color Cyan PFI 102 M de 130 ML  para PLOTTER Canon IPF 710</t>
  </si>
  <si>
    <t>Cartucho color Yellow PFI 102 M de 130 ML  para PLOTTER Canon IPF 710</t>
  </si>
  <si>
    <t>Cartucho de tinta PFI 102 MBK de 130 ML  para PLOTTER Canon IPF 710</t>
  </si>
  <si>
    <t>Cartucho de tinta PFI 102 BK de 130 ML  para PLOTTER Canon IPF 710</t>
  </si>
  <si>
    <t>44103105-003</t>
  </si>
  <si>
    <t>Cartucho de Mantenimiento Mc-07 para PLOTTER Canon IPF 700</t>
  </si>
  <si>
    <t>44103116-001</t>
  </si>
  <si>
    <t>Kit para recarga de tinta negra de 0,40 cc</t>
  </si>
  <si>
    <t>KIT - JUEGO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</si>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</sst>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26</v>
      </c>
      <c r="C11" t="s" s="5">
        <v>27</v>
      </c>
      <c r="D11" t="s" s="5">
        <v>15</v>
      </c>
      <c r="E11" t="s" s="5">
        <v>21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21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15</v>
      </c>
      <c r="E13" t="s" s="5">
        <v>21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15</v>
      </c>
      <c r="E14" t="s" s="5">
        <v>21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37</v>
      </c>
      <c r="C15" t="s" s="5">
        <v>38</v>
      </c>
      <c r="D15" t="s" s="5">
        <v>15</v>
      </c>
      <c r="E15" t="s" s="5">
        <v>21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40</v>
      </c>
      <c r="C16" t="s" s="5">
        <v>41</v>
      </c>
      <c r="D16" t="s" s="5">
        <v>15</v>
      </c>
      <c r="E16" t="s" s="5">
        <v>21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7.0</v>
      </c>
      <c r="B17" t="s" s="5">
        <v>40</v>
      </c>
      <c r="C17" t="s" s="5">
        <v>42</v>
      </c>
      <c r="D17" t="s" s="5">
        <v>15</v>
      </c>
      <c r="E17" t="s" s="5">
        <v>21</v>
      </c>
      <c r="F17" t="s" s="5">
        <v>22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8.0</v>
      </c>
      <c r="B18" t="s" s="5">
        <v>43</v>
      </c>
      <c r="C18" t="s" s="5">
        <v>44</v>
      </c>
      <c r="D18" t="s" s="5">
        <v>45</v>
      </c>
      <c r="E18" t="s" s="5">
        <v>21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9.0</v>
      </c>
      <c r="B19" t="s" s="5">
        <v>46</v>
      </c>
      <c r="C19" t="s" s="5">
        <v>47</v>
      </c>
      <c r="D19" t="s" s="5">
        <v>15</v>
      </c>
      <c r="E19" t="s" s="5">
        <v>21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10.0</v>
      </c>
      <c r="B20" t="s" s="5">
        <v>49</v>
      </c>
      <c r="C20" t="s" s="5">
        <v>50</v>
      </c>
      <c r="D20" t="s" s="5">
        <v>15</v>
      </c>
      <c r="E20" t="s" s="5">
        <v>21</v>
      </c>
      <c r="F20" t="s" s="5">
        <v>48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11.0</v>
      </c>
      <c r="B21" t="s" s="5">
        <v>51</v>
      </c>
      <c r="C21" t="s" s="5">
        <v>52</v>
      </c>
      <c r="D21" t="s" s="5">
        <v>15</v>
      </c>
      <c r="E21" t="s" s="5">
        <v>21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12.0</v>
      </c>
      <c r="B22" t="s" s="5">
        <v>53</v>
      </c>
      <c r="C22" t="s" s="5">
        <v>54</v>
      </c>
      <c r="D22" t="s" s="5">
        <v>15</v>
      </c>
      <c r="E22" t="s" s="5">
        <v>21</v>
      </c>
      <c r="F22" t="s" s="5">
        <v>33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13.0</v>
      </c>
      <c r="B23" t="s" s="5">
        <v>55</v>
      </c>
      <c r="C23" t="s" s="5">
        <v>56</v>
      </c>
      <c r="D23" t="s" s="5">
        <v>15</v>
      </c>
      <c r="E23" t="s" s="5">
        <v>21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14.0</v>
      </c>
      <c r="B24" t="s" s="5">
        <v>55</v>
      </c>
      <c r="C24" t="s" s="5">
        <v>58</v>
      </c>
      <c r="D24" t="s" s="5">
        <v>15</v>
      </c>
      <c r="E24" t="s" s="5">
        <v>21</v>
      </c>
      <c r="F24" t="s" s="5">
        <v>57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15.0</v>
      </c>
      <c r="B25" t="s" s="5">
        <v>59</v>
      </c>
      <c r="C25" t="s" s="5">
        <v>60</v>
      </c>
      <c r="D25" t="s" s="5">
        <v>15</v>
      </c>
      <c r="E25" t="s" s="5">
        <v>21</v>
      </c>
      <c r="F25" t="s" s="5">
        <v>33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16.0</v>
      </c>
      <c r="B26" t="s" s="5">
        <v>59</v>
      </c>
      <c r="C26" t="s" s="5">
        <v>61</v>
      </c>
      <c r="D26" t="s" s="5">
        <v>15</v>
      </c>
      <c r="E26" t="s" s="5">
        <v>21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17.0</v>
      </c>
      <c r="B27" t="s" s="5">
        <v>62</v>
      </c>
      <c r="C27" t="s" s="5">
        <v>63</v>
      </c>
      <c r="D27" t="s" s="5">
        <v>15</v>
      </c>
      <c r="E27" t="s" s="5">
        <v>21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18.0</v>
      </c>
      <c r="B28" t="s" s="5">
        <v>65</v>
      </c>
      <c r="C28" t="s" s="5">
        <v>66</v>
      </c>
      <c r="D28" t="s" s="5">
        <v>15</v>
      </c>
      <c r="E28" t="s" s="5">
        <v>21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19.0</v>
      </c>
      <c r="B29" t="s" s="5">
        <v>67</v>
      </c>
      <c r="C29" t="s" s="5">
        <v>68</v>
      </c>
      <c r="D29" t="s" s="5">
        <v>15</v>
      </c>
      <c r="E29" t="s" s="5">
        <v>21</v>
      </c>
      <c r="F29" t="s" s="5">
        <v>22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20.0</v>
      </c>
      <c r="B30" t="s" s="5">
        <v>69</v>
      </c>
      <c r="C30" t="s" s="5">
        <v>70</v>
      </c>
      <c r="D30" t="s" s="5">
        <v>15</v>
      </c>
      <c r="E30" t="s" s="5">
        <v>21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21.0</v>
      </c>
      <c r="B31" t="s" s="5">
        <v>71</v>
      </c>
      <c r="C31" t="s" s="5">
        <v>72</v>
      </c>
      <c r="D31" t="s" s="5">
        <v>15</v>
      </c>
      <c r="E31" t="s" s="5">
        <v>21</v>
      </c>
      <c r="F31" t="s" s="5">
        <v>33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22.0</v>
      </c>
      <c r="B32" t="s" s="5">
        <v>73</v>
      </c>
      <c r="C32" t="s" s="5">
        <v>74</v>
      </c>
      <c r="D32" t="s" s="5">
        <v>15</v>
      </c>
      <c r="E32" t="s" s="5">
        <v>21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23.0</v>
      </c>
      <c r="B33" t="s" s="5">
        <v>75</v>
      </c>
      <c r="C33" t="s" s="5">
        <v>76</v>
      </c>
      <c r="D33" t="s" s="5">
        <v>15</v>
      </c>
      <c r="E33" t="s" s="5">
        <v>21</v>
      </c>
      <c r="F33" t="s" s="5">
        <v>48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24.0</v>
      </c>
      <c r="B34" t="s" s="5">
        <v>77</v>
      </c>
      <c r="C34" t="s" s="5">
        <v>78</v>
      </c>
      <c r="D34" t="s" s="5">
        <v>15</v>
      </c>
      <c r="E34" t="s" s="5">
        <v>21</v>
      </c>
      <c r="F34" t="s" s="5">
        <v>48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25.0</v>
      </c>
      <c r="B35" t="s" s="5">
        <v>79</v>
      </c>
      <c r="C35" t="s" s="5">
        <v>80</v>
      </c>
      <c r="D35" t="s" s="5">
        <v>15</v>
      </c>
      <c r="E35" t="s" s="5">
        <v>21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26.0</v>
      </c>
      <c r="B36" t="s" s="5">
        <v>81</v>
      </c>
      <c r="C36" t="s" s="5">
        <v>82</v>
      </c>
      <c r="D36" t="s" s="5">
        <v>15</v>
      </c>
      <c r="E36" t="s" s="5">
        <v>21</v>
      </c>
      <c r="F36" t="s" s="5">
        <v>48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23</v>
      </c>
    </row>
    <row r="38">
      <c r="A38" s="3" t="s">
        <v>83</v>
      </c>
    </row>
    <row r="39">
      <c r="A39" s="7" t="s">
        <v>84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85</v>
      </c>
      <c r="C41" t="s" s="5">
        <v>86</v>
      </c>
      <c r="D41" t="s" s="5">
        <v>15</v>
      </c>
      <c r="E41" t="s" s="5">
        <v>87</v>
      </c>
      <c r="F41" t="s" s="5">
        <v>88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89</v>
      </c>
      <c r="C42" t="s" s="5">
        <v>90</v>
      </c>
      <c r="D42" t="s" s="5">
        <v>15</v>
      </c>
      <c r="E42" t="s" s="5">
        <v>87</v>
      </c>
      <c r="F42" t="s" s="5">
        <v>91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92</v>
      </c>
      <c r="C43" t="s" s="5">
        <v>93</v>
      </c>
      <c r="D43" t="s" s="5">
        <v>15</v>
      </c>
      <c r="E43" t="s" s="5">
        <v>87</v>
      </c>
      <c r="F43" t="s" s="5">
        <v>94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89</v>
      </c>
      <c r="C44" t="s" s="5">
        <v>95</v>
      </c>
      <c r="D44" t="s" s="5">
        <v>15</v>
      </c>
      <c r="E44" t="s" s="5">
        <v>87</v>
      </c>
      <c r="F44" t="s" s="5">
        <v>88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89</v>
      </c>
      <c r="C45" t="s" s="5">
        <v>96</v>
      </c>
      <c r="D45" t="s" s="5">
        <v>15</v>
      </c>
      <c r="E45" t="s" s="5">
        <v>87</v>
      </c>
      <c r="F45" t="s" s="5">
        <v>88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97</v>
      </c>
      <c r="C46" t="s" s="5">
        <v>98</v>
      </c>
      <c r="D46" t="s" s="5">
        <v>15</v>
      </c>
      <c r="E46" t="s" s="5">
        <v>87</v>
      </c>
      <c r="F46" t="s" s="5">
        <v>99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100</v>
      </c>
      <c r="C47" t="s" s="5">
        <v>101</v>
      </c>
      <c r="D47" t="s" s="5">
        <v>15</v>
      </c>
      <c r="E47" t="s" s="5">
        <v>87</v>
      </c>
      <c r="F47" t="s" s="5">
        <v>94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97</v>
      </c>
      <c r="C48" t="s" s="5">
        <v>102</v>
      </c>
      <c r="D48" t="s" s="5">
        <v>15</v>
      </c>
      <c r="E48" t="s" s="5">
        <v>87</v>
      </c>
      <c r="F48" t="s" s="5">
        <v>99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100</v>
      </c>
      <c r="C49" t="s" s="5">
        <v>103</v>
      </c>
      <c r="D49" t="s" s="5">
        <v>15</v>
      </c>
      <c r="E49" t="s" s="5">
        <v>87</v>
      </c>
      <c r="F49" t="s" s="5">
        <v>94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10.0</v>
      </c>
      <c r="B50" t="s" s="5">
        <v>97</v>
      </c>
      <c r="C50" t="s" s="5">
        <v>104</v>
      </c>
      <c r="D50" t="s" s="5">
        <v>15</v>
      </c>
      <c r="E50" t="s" s="5">
        <v>87</v>
      </c>
      <c r="F50" t="s" s="5">
        <v>99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11.0</v>
      </c>
      <c r="B51" t="s" s="5">
        <v>100</v>
      </c>
      <c r="C51" t="s" s="5">
        <v>105</v>
      </c>
      <c r="D51" t="s" s="5">
        <v>15</v>
      </c>
      <c r="E51" t="s" s="5">
        <v>87</v>
      </c>
      <c r="F51" t="s" s="5">
        <v>94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12.0</v>
      </c>
      <c r="B52" t="s" s="5">
        <v>100</v>
      </c>
      <c r="C52" t="s" s="5">
        <v>106</v>
      </c>
      <c r="D52" t="s" s="5">
        <v>15</v>
      </c>
      <c r="E52" t="s" s="5">
        <v>87</v>
      </c>
      <c r="F52" t="s" s="5">
        <v>91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13.0</v>
      </c>
      <c r="B53" t="s" s="5">
        <v>100</v>
      </c>
      <c r="C53" t="s" s="5">
        <v>107</v>
      </c>
      <c r="D53" t="s" s="5">
        <v>15</v>
      </c>
      <c r="E53" t="s" s="5">
        <v>87</v>
      </c>
      <c r="F53" t="s" s="5">
        <v>91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14.0</v>
      </c>
      <c r="B54" t="s" s="5">
        <v>100</v>
      </c>
      <c r="C54" t="s" s="5">
        <v>108</v>
      </c>
      <c r="D54" t="s" s="5">
        <v>15</v>
      </c>
      <c r="E54" t="s" s="5">
        <v>87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15.0</v>
      </c>
      <c r="B55" t="s" s="5">
        <v>100</v>
      </c>
      <c r="C55" t="s" s="5">
        <v>109</v>
      </c>
      <c r="D55" t="s" s="5">
        <v>15</v>
      </c>
      <c r="E55" t="s" s="5">
        <v>87</v>
      </c>
      <c r="F55" t="s" s="5">
        <v>91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16.0</v>
      </c>
      <c r="B56" t="s" s="5">
        <v>89</v>
      </c>
      <c r="C56" t="s" s="5">
        <v>110</v>
      </c>
      <c r="D56" t="s" s="5">
        <v>15</v>
      </c>
      <c r="E56" t="s" s="5">
        <v>87</v>
      </c>
      <c r="F56" t="s" s="5">
        <v>88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17.0</v>
      </c>
      <c r="B57" t="s" s="5">
        <v>92</v>
      </c>
      <c r="C57" t="s" s="5">
        <v>111</v>
      </c>
      <c r="D57" t="s" s="5">
        <v>15</v>
      </c>
      <c r="E57" t="s" s="5">
        <v>87</v>
      </c>
      <c r="F57" t="s" s="5">
        <v>91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18.0</v>
      </c>
      <c r="B58" t="s" s="5">
        <v>92</v>
      </c>
      <c r="C58" t="s" s="5">
        <v>112</v>
      </c>
      <c r="D58" t="s" s="5">
        <v>15</v>
      </c>
      <c r="E58" t="s" s="5">
        <v>87</v>
      </c>
      <c r="F58" t="s" s="5">
        <v>91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19.0</v>
      </c>
      <c r="B59" t="s" s="5">
        <v>92</v>
      </c>
      <c r="C59" t="s" s="5">
        <v>113</v>
      </c>
      <c r="D59" t="s" s="5">
        <v>15</v>
      </c>
      <c r="E59" t="s" s="5">
        <v>87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20.0</v>
      </c>
      <c r="B60" t="s" s="5">
        <v>100</v>
      </c>
      <c r="C60" t="s" s="5">
        <v>114</v>
      </c>
      <c r="D60" t="s" s="5">
        <v>15</v>
      </c>
      <c r="E60" t="s" s="5">
        <v>87</v>
      </c>
      <c r="F60" t="s" s="5">
        <v>91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21.0</v>
      </c>
      <c r="B61" t="s" s="5">
        <v>100</v>
      </c>
      <c r="C61" t="s" s="5">
        <v>115</v>
      </c>
      <c r="D61" t="s" s="5">
        <v>15</v>
      </c>
      <c r="E61" t="s" s="5">
        <v>87</v>
      </c>
      <c r="F61" t="s" s="5">
        <v>91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22.0</v>
      </c>
      <c r="B62" t="s" s="5">
        <v>100</v>
      </c>
      <c r="C62" t="s" s="5">
        <v>116</v>
      </c>
      <c r="D62" t="s" s="5">
        <v>15</v>
      </c>
      <c r="E62" t="s" s="5">
        <v>87</v>
      </c>
      <c r="F62" t="s" s="5">
        <v>91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23.0</v>
      </c>
      <c r="B63" t="s" s="5">
        <v>97</v>
      </c>
      <c r="C63" t="s" s="5">
        <v>117</v>
      </c>
      <c r="D63" t="s" s="5">
        <v>15</v>
      </c>
      <c r="E63" t="s" s="5">
        <v>87</v>
      </c>
      <c r="F63" t="s" s="5">
        <v>91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24.0</v>
      </c>
      <c r="B64" t="s" s="5">
        <v>97</v>
      </c>
      <c r="C64" t="s" s="5">
        <v>118</v>
      </c>
      <c r="D64" t="s" s="5">
        <v>15</v>
      </c>
      <c r="E64" t="s" s="5">
        <v>87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25.0</v>
      </c>
      <c r="B65" t="s" s="5">
        <v>119</v>
      </c>
      <c r="C65" t="s" s="5">
        <v>120</v>
      </c>
      <c r="D65" t="s" s="5">
        <v>15</v>
      </c>
      <c r="E65" t="s" s="5">
        <v>87</v>
      </c>
      <c r="F65" t="s" s="5">
        <v>91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26.0</v>
      </c>
      <c r="B66" t="s" s="5">
        <v>121</v>
      </c>
      <c r="C66" t="s" s="5">
        <v>122</v>
      </c>
      <c r="D66" t="s" s="5">
        <v>15</v>
      </c>
      <c r="E66" t="s" s="5">
        <v>123</v>
      </c>
      <c r="F66" t="s" s="5">
        <v>91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23</v>
      </c>
    </row>
    <row r="73">
      <c r="B73" t="s" s="8">
        <v>124</v>
      </c>
      <c r="C73" s="8"/>
    </row>
    <row r="74">
      <c r="B74" t="s">
        <v>125</v>
      </c>
      <c r="C74" t="s">
        <v>126</v>
      </c>
    </row>
    <row r="75">
      <c r="B75" t="s">
        <v>127</v>
      </c>
      <c r="C75" t="s">
        <v>128</v>
      </c>
    </row>
  </sheetData>
  <mergeCells>
    <mergeCell ref="A1:L1"/>
    <mergeCell ref="A2:L2"/>
    <mergeCell ref="A3:K3"/>
    <mergeCell ref="A8:L8"/>
    <mergeCell ref="A9:K9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2024-11-06T00:57:16Z</dcterms:created>
  <dc:creator>Apache POI</dc:creator>
</cp:coreProperties>
</file>