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<sst xmlns="http://schemas.openxmlformats.org/spreadsheetml/2006/main" count="45" uniqueCount="33">
  <si>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GRADERIA con ID: 353455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</si>
  <si>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</si>
  <si>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</si>
  <si>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</si>
  <si>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</si>
  <si>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</si>
  <si>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</si>
  <si>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</si>
  <si>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</si>
  <si>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</si>
  <si>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Cimiento de piedra 0,50x4,00 prof. 1,00 mt.</t>
  </si>
  <si>
    <t>Metros cúbicos</t>
  </si>
  <si>
    <t>18</t>
  </si>
  <si>
    <t/>
  </si>
  <si>
    <t>Mamposteria de 0,45 ladrillo común</t>
  </si>
  <si>
    <t>Metros cuadrados</t>
  </si>
  <si>
    <t>36,8</t>
  </si>
  <si>
    <t>Revoque de muro graderia c/ hidrofugo</t>
  </si>
  <si>
    <t>81</t>
  </si>
  <si>
    <t>Revoque de mucheta muro</t>
  </si>
  <si>
    <t>Metro lineal</t>
  </si>
  <si>
    <t>35</t>
  </si>
  <si>
    <t>Losetas de hormigon armado 12x65 cms</t>
  </si>
  <si>
    <t>7,5</t>
  </si>
  <si>
    <t>Trabajos Complementarios 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</si>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</sst>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2024-07-20T13:30:40Z</dcterms:created>
  <cp:category/>
  <cp:version/>
  <cp:contentType/>
  <cp:contentStatus/>
</cp:coreProperties>
</file>