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<sst xmlns="http://schemas.openxmlformats.org/spreadsheetml/2006/main" count="55" uniqueCount="37">
  <si>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Sustitución de puente Madera por Puente de Hormigón Armado Arroyo Karaya, Tramo CV-10-003 (Curupa´yty - Caraya). Distrito de Santa rosa del Monday con ID: 353427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</si>
  <si>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</si>
  <si>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</si>
  <si>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</si>
  <si>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</si>
  <si>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</si>
  <si>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</si>
  <si>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</si>
  <si>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</si>
  <si>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</si>
  <si>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Movilizacion y desmovilizacion: Construccion de obrador 60 m2 y su posterior retiro. Elementos de Oficina</t>
  </si>
  <si>
    <t>Unidad Medida Global</t>
  </si>
  <si>
    <t>1</t>
  </si>
  <si>
    <t/>
  </si>
  <si>
    <t>Excavacion y retiro de material para fundacion</t>
  </si>
  <si>
    <t>24,8</t>
  </si>
  <si>
    <t>72102504-002</t>
  </si>
  <si>
    <t xml:space="preserve">Muro de H°A° </t>
  </si>
  <si>
    <t>Metros cúbicos</t>
  </si>
  <si>
    <t>36,6</t>
  </si>
  <si>
    <t>Pilas de Hormigon Armado</t>
  </si>
  <si>
    <t>10,5</t>
  </si>
  <si>
    <t>Viga de H°A°</t>
  </si>
  <si>
    <t>19,3</t>
  </si>
  <si>
    <t>Losa de H°A° e = 20 cm, doble</t>
  </si>
  <si>
    <t>14,4</t>
  </si>
  <si>
    <t>Guarda Rueda de H°A° 30/25x40</t>
  </si>
  <si>
    <t>0,4</t>
  </si>
  <si>
    <t>72131601-013</t>
  </si>
  <si>
    <t>Limpieza de obra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</si>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</sst>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2024-07-29T11:19:05Z</dcterms:created>
  <cp:category/>
  <cp:version/>
  <cp:contentType/>
  <cp:contentStatus/>
</cp:coreProperties>
</file>