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<sst xmlns="http://schemas.openxmlformats.org/spreadsheetml/2006/main" count="99" uniqueCount="49">
  <si>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Ítems del llamado ADQUISICIÓN DE MERIENDA ESCOLAR PARA INSTITUCIONES EDUCATIVAS, PUBLICAS DEL DEPARTAMENTO CENTRAL - AD REFERÉNDUM, PLURIANUAL 2019-2020 con ID: 353040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</si>
  <si>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</si>
  <si>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</si>
  <si>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</si>
  <si>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</si>
  <si>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</si>
  <si>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</si>
  <si>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</si>
  <si>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</si>
  <si>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</si>
  <si>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</si>
  <si>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</si>
  <si>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</si>
  <si>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50181903-003</t>
  </si>
  <si>
    <t>Coquito/palito</t>
  </si>
  <si>
    <t>Ración</t>
  </si>
  <si>
    <t>EJEMPLAR</t>
  </si>
  <si>
    <t>Por Cantidad</t>
  </si>
  <si>
    <t>4.888.809</t>
  </si>
  <si>
    <t>9.777.618</t>
  </si>
  <si>
    <t/>
  </si>
  <si>
    <t>50221201-001</t>
  </si>
  <si>
    <t>Copos de maiz/cereal</t>
  </si>
  <si>
    <t>4.526.675</t>
  </si>
  <si>
    <t>9.053.350</t>
  </si>
  <si>
    <t>50181909-002</t>
  </si>
  <si>
    <t>Galletita Dulce con semilla de sesamo</t>
  </si>
  <si>
    <t>4.707.742</t>
  </si>
  <si>
    <t>9.415.484</t>
  </si>
  <si>
    <t>50181901-007</t>
  </si>
  <si>
    <t>Chipitas</t>
  </si>
  <si>
    <t>50181903-007</t>
  </si>
  <si>
    <t>Pan lacteado</t>
  </si>
  <si>
    <t>50131702-011</t>
  </si>
  <si>
    <t>Leche de entera liquido - zona 1</t>
  </si>
  <si>
    <t>8.054.020</t>
  </si>
  <si>
    <t>16.108.040</t>
  </si>
  <si>
    <t>Leche de entera liquido - zona2</t>
  </si>
  <si>
    <t>8.425.300</t>
  </si>
  <si>
    <t>16.850.600</t>
  </si>
  <si>
    <t>Leche de entera liquido - zona 3</t>
  </si>
  <si>
    <t>7.059.390</t>
  </si>
  <si>
    <t>14.118.780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</si>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</sst>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40</v>
      </c>
      <c r="D10" s="6" t="s">
        <v>15</v>
      </c>
      <c r="E10" s="6" t="s">
        <v>16</v>
      </c>
      <c r="F10" s="6" t="s">
        <v>17</v>
      </c>
      <c r="G10" s="6" t="s">
        <v>41</v>
      </c>
      <c r="H10" s="6" t="s">
        <v>42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2024-07-23T04:39:35Z</dcterms:created>
  <cp:category/>
  <cp:version/>
  <cp:contentType/>
  <cp:contentStatus/>
</cp:coreProperties>
</file>