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<sst xmlns="http://schemas.openxmlformats.org/spreadsheetml/2006/main" count="45" uniqueCount="32">
  <si>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LPN N°06/2018 CONSTRUCCION DE PAVIMENTO TIPO Hº SIMPLE - MCAL JOSE FELIX ESTIGARRIBIA - AD REFERENDUM - PLURIANUAL 2018/2019 con ID: 352760</t>
  </si>
  <si>
    <t>CONSTRUCCION DE PAVIMENTO TIPO Hº SIMPLE - MCAL JOSE FELIX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</si>
  <si>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</si>
  <si>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</si>
  <si>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</si>
  <si>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</si>
  <si>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</si>
  <si>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</si>
  <si>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</si>
  <si>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</si>
  <si>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 - PREPARACIÓN DE OBRA, TRABAJO PRELIMINAR Y TOPOGRAFIA</t>
  </si>
  <si>
    <t>Unidad Medida Global</t>
  </si>
  <si>
    <t>1</t>
  </si>
  <si>
    <t/>
  </si>
  <si>
    <t>72131701-001</t>
  </si>
  <si>
    <t>Servicio de señalización de caminos - CARTEL DE OBRAS</t>
  </si>
  <si>
    <t>Unidad</t>
  </si>
  <si>
    <t>4</t>
  </si>
  <si>
    <t>Servicio de construccion de asfaltado o pavimentacion - PREPARACIÓN DE TERRENO PERFILADO DE CALLE</t>
  </si>
  <si>
    <t>Metros cuadrados</t>
  </si>
  <si>
    <t>25.350</t>
  </si>
  <si>
    <t>Servicio de construccion de asfaltado o pavimentacion - CONSTRUCCIÓN DE PAVIMENTO RIGIDO DE HORMIGÓN SIMPLE SOBRE COLCHON DE ARENA. FCK 180 Kg/cm2 H</t>
  </si>
  <si>
    <t>Servicio de construccion de asfaltado o pavimentacion - CORDÓN DE PAVIMENTO DE HORMIGÓN 10 x 30 x 50</t>
  </si>
  <si>
    <t>Metro lineal</t>
  </si>
  <si>
    <t>3.500</t>
  </si>
  <si>
    <t>Servicio de construccion de asfaltado o pavimentacion -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</si>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</sst>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2024-07-24T01:33:15Z</dcterms:created>
  <cp:category/>
  <cp:version/>
  <cp:contentType/>
  <cp:contentStatus/>
</cp:coreProperties>
</file>