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<sst xmlns="http://schemas.openxmlformats.org/spreadsheetml/2006/main" count="80" uniqueCount="47">
  <si>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CONSTRUCCION DE PAVIMENTO TIPO EMPEDRADO EN ACCESO A LA ESCUELA BASICA Nº 376 SANTO DOMINGO SAVIO DE LA COMPAÑIA COSTA IRALA DEL DISTRITO DE QUIINDY (20% LEY 4758/2012) con ID: 352522</t>
  </si>
  <si>
    <t>CONSTRUCCION DE PAVIMENTO TIPO EMPEDRADO EN ACCESO A LA ESCUELA BASICA Nº 376 SANTO DOMINGO SAVIO DE LA COMPAÑIA COSTA IRALA DEL DISTRITO DE QUIINDY (20% LEY 4758/2012),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</si>
  <si>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</si>
  <si>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</si>
  <si>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</si>
  <si>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</si>
  <si>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</si>
  <si>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</si>
  <si>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</si>
  <si>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</si>
  <si>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</si>
  <si>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</si>
  <si>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</si>
  <si>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</si>
  <si>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</si>
  <si>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2,00 x 1,50 [m]</t>
  </si>
  <si>
    <t>Metros cuadrados</t>
  </si>
  <si>
    <t>3</t>
  </si>
  <si>
    <t>1.2</t>
  </si>
  <si>
    <t>Replanteo: Levantamiento plani-altimétrico y Marcación</t>
  </si>
  <si>
    <t>1.200</t>
  </si>
  <si>
    <t>1.3</t>
  </si>
  <si>
    <t>Preparación de Suelo con Motoniveladora</t>
  </si>
  <si>
    <t>1.4</t>
  </si>
  <si>
    <t xml:space="preserve">Colchón: Tierra </t>
  </si>
  <si>
    <t>Metros cúbicos</t>
  </si>
  <si>
    <t>240</t>
  </si>
  <si>
    <t>1.5</t>
  </si>
  <si>
    <t>Piedra Bruta  (0,20 m³/m²)</t>
  </si>
  <si>
    <t>1.000</t>
  </si>
  <si>
    <t>1.6</t>
  </si>
  <si>
    <t>Enripiado: Triturada Tipo VI:  (0,02 tn/m²)</t>
  </si>
  <si>
    <t>1.7</t>
  </si>
  <si>
    <t xml:space="preserve">Cordón Cuneta </t>
  </si>
  <si>
    <t>400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</si>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</sst>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29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29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2024-07-31T12:22:01Z</dcterms:created>
  <cp:category/>
  <cp:version/>
  <cp:contentType/>
  <cp:contentStatus/>
</cp:coreProperties>
</file>