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<sst xmlns="http://schemas.openxmlformats.org/spreadsheetml/2006/main" count="45" uniqueCount="32">
  <si>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VEREDA PEATONAL EN EL BARRIO SAN FRANCISCO con ID: 352517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</si>
  <si>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</si>
  <si>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</si>
  <si>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</si>
  <si>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</si>
  <si>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</si>
  <si>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</si>
  <si>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</si>
  <si>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</si>
  <si>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</si>
  <si>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</si>
  <si>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</si>
  <si>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702,5</t>
  </si>
  <si>
    <t/>
  </si>
  <si>
    <t>72101703-002</t>
  </si>
  <si>
    <t>Movimiento de Suelo (nivelación y regularización)</t>
  </si>
  <si>
    <t>Metros cúbicos</t>
  </si>
  <si>
    <t>281</t>
  </si>
  <si>
    <t>Cordón de nivelación de ladrillo común de 0.15m</t>
  </si>
  <si>
    <t>241,8</t>
  </si>
  <si>
    <t>Preparación del contrapiso y compactacion del mismo</t>
  </si>
  <si>
    <t>Piso de baldoson de 40x40</t>
  </si>
  <si>
    <t>72131601-013</t>
  </si>
  <si>
    <t>Limpieza general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</si>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</sst>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2024-07-21T22:21:42Z</dcterms:created>
  <cp:category/>
  <cp:version/>
  <cp:contentType/>
  <cp:contentStatus/>
</cp:coreProperties>
</file>