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<sst xmlns="http://schemas.openxmlformats.org/spreadsheetml/2006/main" count="70" uniqueCount="43">
  <si>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REMODELACIÓN PLAZA PÚBLICA con ID: 352466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</si>
  <si>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</si>
  <si>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</si>
  <si>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</si>
  <si>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</si>
  <si>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</si>
  <si>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</si>
  <si>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</si>
  <si>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</si>
  <si>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</si>
  <si>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Césped Natural</t>
  </si>
  <si>
    <t>Metros cuadrados</t>
  </si>
  <si>
    <t>600</t>
  </si>
  <si>
    <t/>
  </si>
  <si>
    <t xml:space="preserve">Compactación de Ripio </t>
  </si>
  <si>
    <t>290</t>
  </si>
  <si>
    <t>Colchón de Arena para nivelación de suelo</t>
  </si>
  <si>
    <t>Piso Adoquín de Color en Camineros</t>
  </si>
  <si>
    <t>Compactación de Adoquín</t>
  </si>
  <si>
    <t>72131601-002</t>
  </si>
  <si>
    <t xml:space="preserve">Movimiento de Suelo </t>
  </si>
  <si>
    <t>Metros cúbicos</t>
  </si>
  <si>
    <t>54</t>
  </si>
  <si>
    <t>72131601-005</t>
  </si>
  <si>
    <t>Muro de PBC visto, junta seca</t>
  </si>
  <si>
    <t>12</t>
  </si>
  <si>
    <t>Cordón Perimetral de Hº  Prefabricado Curvo</t>
  </si>
  <si>
    <t>Metro lineal</t>
  </si>
  <si>
    <t>145</t>
  </si>
  <si>
    <t xml:space="preserve">Contrapiso de hormigón de cascotes, h= 0,10 m. </t>
  </si>
  <si>
    <t>240</t>
  </si>
  <si>
    <t>Piso de Baldosa</t>
  </si>
  <si>
    <t>350</t>
  </si>
  <si>
    <t>72131601-9995</t>
  </si>
  <si>
    <t>Protección de Metal para Árboles</t>
  </si>
  <si>
    <t>Unidad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</si>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</sst>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2024-10-19T08:40:43Z</dcterms:created>
  <dc:creator>Apache POI</dc:creator>
</cp:coreProperties>
</file>