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<sst xmlns="http://schemas.openxmlformats.org/spreadsheetml/2006/main" count="234" uniqueCount="78">
  <si>
    <t>Ítems del llamado ADQUISICION DE EQUIPOS TACTICOS con ID: 352456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</si>
  <si>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</si>
  <si>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</si>
  <si>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</si>
  <si>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</si>
  <si>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</si>
  <si>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</si>
  <si>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</si>
  <si>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</si>
  <si>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</si>
  <si>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</si>
  <si>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</si>
  <si>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46181504-001</t>
  </si>
  <si>
    <t>Guantes</t>
  </si>
  <si>
    <t>Unidad</t>
  </si>
  <si>
    <t>KIT - JUEGO</t>
  </si>
  <si>
    <t>No</t>
  </si>
  <si>
    <t>6</t>
  </si>
  <si>
    <t/>
  </si>
  <si>
    <t>46182306-008</t>
  </si>
  <si>
    <t>Pieza 8</t>
  </si>
  <si>
    <t>UNIDAD</t>
  </si>
  <si>
    <t>4</t>
  </si>
  <si>
    <t>27113201-021</t>
  </si>
  <si>
    <t>Roldanas o poleas de rescate</t>
  </si>
  <si>
    <t>Ascensor CROLL</t>
  </si>
  <si>
    <t>46182306-007</t>
  </si>
  <si>
    <t>Cuerdas semiestaticas y dinamicas testadas (rollo 100 mts.)</t>
  </si>
  <si>
    <t>Metros</t>
  </si>
  <si>
    <t>ROLLO</t>
  </si>
  <si>
    <t>1</t>
  </si>
  <si>
    <t>41111717-001</t>
  </si>
  <si>
    <t>Binoculares</t>
  </si>
  <si>
    <t>2</t>
  </si>
  <si>
    <t>46191605-9996</t>
  </si>
  <si>
    <t>Mochila para camping</t>
  </si>
  <si>
    <t>49121509-002</t>
  </si>
  <si>
    <t>Carpa de camping para 4 personas impermeables</t>
  </si>
  <si>
    <t>3</t>
  </si>
  <si>
    <t>49121504-001</t>
  </si>
  <si>
    <t>Bolsa de dormir</t>
  </si>
  <si>
    <t>42192207-002</t>
  </si>
  <si>
    <t>Tabla espinal o camilla rígida</t>
  </si>
  <si>
    <t>52161518-002</t>
  </si>
  <si>
    <t>Sistema de posicionamiento Global (GPS)</t>
  </si>
  <si>
    <t>46171635-001</t>
  </si>
  <si>
    <t>Detector multigas portátil</t>
  </si>
  <si>
    <t>46151503-001</t>
  </si>
  <si>
    <t>Escudo Antidisturbios</t>
  </si>
  <si>
    <t>107</t>
  </si>
  <si>
    <t>Traje antidisturbios (Antimotín) incluyen:codera, piernera, muslera, hombrera, pechera y guante</t>
  </si>
  <si>
    <t>100</t>
  </si>
  <si>
    <t>46151502-001</t>
  </si>
  <si>
    <t>Casco Antidisturbios</t>
  </si>
  <si>
    <t>10141501-001</t>
  </si>
  <si>
    <t>Silla de Montar tipo Australiano</t>
  </si>
  <si>
    <t>30</t>
  </si>
  <si>
    <t>10141604-001</t>
  </si>
  <si>
    <t>Rienda con Cabezada</t>
  </si>
  <si>
    <t>10141603-002</t>
  </si>
  <si>
    <t>Bocado</t>
  </si>
  <si>
    <t>10141609-002</t>
  </si>
  <si>
    <t>Cincha</t>
  </si>
  <si>
    <t>Pechera</t>
  </si>
  <si>
    <t>10141605-002</t>
  </si>
  <si>
    <t>Estribo con Estribera</t>
  </si>
  <si>
    <t>10141501-005</t>
  </si>
  <si>
    <t>Mandil</t>
  </si>
  <si>
    <t>10141601-001</t>
  </si>
  <si>
    <t>Aquimon con Cabestro de Nylon</t>
  </si>
  <si>
    <t>10141501-008</t>
  </si>
  <si>
    <t>Alforjas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</si>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</sst>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21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21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21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21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21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21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21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63</v>
      </c>
      <c r="D22" s="6" t="s">
        <v>14</v>
      </c>
      <c r="E22" s="6" t="s">
        <v>21</v>
      </c>
      <c r="F22" s="6" t="s">
        <v>16</v>
      </c>
      <c r="G22" s="6" t="s">
        <v>56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21</v>
      </c>
      <c r="F24" s="6" t="s">
        <v>16</v>
      </c>
      <c r="G24" s="6" t="s">
        <v>56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21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21</v>
      </c>
      <c r="F26" s="6" t="s">
        <v>16</v>
      </c>
      <c r="G26" s="6" t="s">
        <v>56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72</v>
      </c>
    </row>
    <row r="32" spans="2:3" ht="15">
      <c r="B32" s="9" t="s">
        <v>73</v>
      </c>
      <c r="C32" s="9"/>
    </row>
    <row r="33" spans="2:3" ht="15">
      <c r="B33" t="s">
        <v>74</v>
      </c>
      <c r="C33" t="s">
        <v>75</v>
      </c>
    </row>
    <row r="34" spans="2:3" ht="15">
      <c r="B34" t="s">
        <v>76</v>
      </c>
      <c r="C34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2024-07-23T13:21:07Z</dcterms:created>
  <cp:category/>
  <cp:version/>
  <cp:contentType/>
  <cp:contentStatus/>
</cp:coreProperties>
</file>